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<x:sst xmlns:x="http://schemas.openxmlformats.org/spreadsheetml/2006/main" count="12" uniqueCount="12">
  <x:si>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Farms and the surface of ploughing land, according to the method of cultivation (cultivation of land). 2023</x:t>
  </x:si>
  <x:si>
    <x:t>Basque Country</x:t>
  </x:si>
  <x:si>
    <x:t>Araba/Álava</x:t>
  </x:si>
  <x:si>
    <x:t>Bizkaia</x:t>
  </x:si>
  <x:si>
    <x:t>Gipuzkoa</x:t>
  </x:si>
  <x:si>
    <x:t>Exploitation No</x:t>
  </x:si>
  <x:si>
    <x:t>Ha</x:t>
  </x:si>
  <x:si>
    <x:t>Total</x:t>
  </x:si>
  <x:si>
    <x:t>Traditional cultivation</x:t>
  </x:si>
  <x:si>
    <x:t>Minimum cultivation</x:t>
  </x:si>
  <x:si>
    <x:t>Direct seeding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</x:si>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</x:sst>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8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1">
    <x:xf numFmtId="0" fontId="0" fillId="0" borderId="0"/>
    <x:xf numFmtId="43" fontId="1" fillId="0" borderId="0" applyFont="0" applyFill="0" applyBorder="0" applyAlignment="0" applyProtection="0"/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5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3" fontId="4" fillId="0" borderId="1" xfId="0" applyNumberFormat="1" applyFont="1" applyBorder="1" applyAlignment="1">
      <x:alignment horizontal="right"/>
    </x:xf>
    <x:xf numFmtId="3" fontId="4" fillId="0" borderId="2" xfId="0" applyNumberFormat="1" applyFont="1" applyBorder="1" applyAlignment="1">
      <x:alignment horizontal="right"/>
    </x:xf>
    <x:xf numFmtId="3" fontId="4" fillId="0" borderId="3" xfId="0" applyNumberFormat="1" applyFont="1" applyBorder="1" applyAlignment="1">
      <x:alignment horizontal="right"/>
    </x:xf>
    <x:xf numFmtId="0" fontId="4" fillId="0" borderId="4" xfId="0" applyFont="1" applyBorder="1"/>
    <x:xf numFmtId="3" fontId="4" fillId="0" borderId="5" xfId="0" applyNumberFormat="1" applyFont="1" applyBorder="1" applyAlignment="1">
      <x:alignment horizontal="right"/>
    </x:xf>
    <x:xf numFmtId="0" fontId="4" fillId="0" borderId="0" xfId="0" applyFont="1" applyBorder="1" applyAlignment="1">
      <x:alignment horizontal="right"/>
    </x:xf>
    <x:xf numFmtId="3" fontId="4" fillId="0" borderId="0" xfId="0" applyNumberFormat="1" applyFont="1" applyBorder="1" applyAlignment="1">
      <x:alignment horizontal="right"/>
    </x:xf>
    <x:xf numFmtId="0" fontId="4" fillId="0" borderId="6" xfId="0" applyFont="1" applyBorder="1"/>
    <x:xf numFmtId="0" fontId="4" fillId="0" borderId="7" xfId="0" applyFont="1" applyBorder="1"/>
    <x:xf numFmtId="0" fontId="4" fillId="0" borderId="5" xfId="0" applyFont="1" applyBorder="1" applyAlignment="1">
      <x:alignment horizontal="right"/>
    </x:xf>
    <x:xf numFmtId="0" fontId="4" fillId="0" borderId="8" xfId="0" applyFont="1" applyBorder="1"/>
    <x:xf numFmtId="164" fontId="5" fillId="0" borderId="5" xfId="1" applyNumberFormat="1" applyFont="1" applyBorder="1" applyAlignment="1">
      <x:alignment horizontal="right"/>
    </x:xf>
    <x:xf numFmtId="164" fontId="5" fillId="0" borderId="0" xfId="1" applyNumberFormat="1" applyFont="1" applyBorder="1" applyAlignment="1">
      <x:alignment horizontal="right"/>
    </x:xf>
    <x:xf numFmtId="0" fontId="5" fillId="0" borderId="9" xfId="0" applyFont="1" applyBorder="1"/>
    <x:xf numFmtId="0" fontId="5" fillId="0" borderId="10" xfId="0" applyFont="1" applyBorder="1" applyAlignment="1">
      <x:alignment horizontal="center"/>
    </x:xf>
    <x:xf numFmtId="0" fontId="5" fillId="0" borderId="10" xfId="0" applyFont="1" applyBorder="1" applyAlignment="1">
      <x:alignment horizontal="centerContinuous"/>
    </x:xf>
    <x:xf numFmtId="0" fontId="4" fillId="0" borderId="11" xfId="0" applyFont="1" applyBorder="1"/>
    <x:xf numFmtId="0" fontId="4" fillId="0" borderId="0" xfId="0" applyFont="1"/>
    <x:xf numFmtId="0" fontId="6" fillId="0" borderId="0" xfId="0" applyFont="1"/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4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13" style="0" customWidth="1"/>
  </x:cols>
  <x:sheetData>
    <x:row r="1" spans="1:9" ht="27" customHeight="1" x14ac:dyDescent="0.25"/>
    <x:row r="2" spans="1:9" x14ac:dyDescent="0.25">
      <x:c r="A2" s="2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9" x14ac:dyDescent="0.25">
      <x:c r="A3" s="20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9" x14ac:dyDescent="0.25">
      <x:c r="A5" s="19" t="s"/>
      <x:c r="B5" s="18" t="s">
        <x:v>1</x:v>
      </x:c>
      <x:c r="C5" s="18" t="s"/>
      <x:c r="D5" s="18" t="s">
        <x:v>2</x:v>
      </x:c>
      <x:c r="E5" s="18" t="s"/>
      <x:c r="F5" s="18" t="s">
        <x:v>3</x:v>
      </x:c>
      <x:c r="G5" s="18" t="s"/>
      <x:c r="H5" s="18" t="s">
        <x:v>4</x:v>
      </x:c>
      <x:c r="I5" s="18" t="s"/>
    </x:row>
    <x:row r="6" spans="1:9" x14ac:dyDescent="0.25">
      <x:c r="A6" s="13" t="s"/>
      <x:c r="B6" s="17" t="s">
        <x:v>5</x:v>
      </x:c>
      <x:c r="C6" s="17" t="s">
        <x:v>6</x:v>
      </x:c>
      <x:c r="D6" s="17" t="s">
        <x:v>5</x:v>
      </x:c>
      <x:c r="E6" s="17" t="s">
        <x:v>6</x:v>
      </x:c>
      <x:c r="F6" s="17" t="s">
        <x:v>5</x:v>
      </x:c>
      <x:c r="G6" s="17" t="s">
        <x:v>6</x:v>
      </x:c>
      <x:c r="H6" s="17" t="s">
        <x:v>5</x:v>
      </x:c>
      <x:c r="I6" s="17" t="s">
        <x:v>6</x:v>
      </x:c>
    </x:row>
    <x:row r="7" spans="1:9" x14ac:dyDescent="0.25">
      <x:c r="A7" s="16" t="s">
        <x:v>7</x:v>
      </x:c>
      <x:c r="B7" s="22" t="n">
        <x:v>5288</x:v>
      </x:c>
      <x:c r="C7" s="22" t="n">
        <x:v>64158</x:v>
      </x:c>
      <x:c r="D7" s="22" t="n">
        <x:v>1196</x:v>
      </x:c>
      <x:c r="E7" s="22" t="n">
        <x:v>60120</x:v>
      </x:c>
      <x:c r="F7" s="22" t="n">
        <x:v>1502</x:v>
      </x:c>
      <x:c r="G7" s="22" t="n">
        <x:v>2070</x:v>
      </x:c>
      <x:c r="H7" s="22" t="n">
        <x:v>2590</x:v>
      </x:c>
      <x:c r="I7" s="14" t="n">
        <x:v>1968</x:v>
      </x:c>
    </x:row>
    <x:row r="8" spans="1:9" x14ac:dyDescent="0.25">
      <x:c r="A8" s="13" t="s"/>
      <x:c r="B8" s="23" t="s"/>
      <x:c r="C8" s="23" t="s"/>
      <x:c r="D8" s="23" t="s"/>
      <x:c r="E8" s="23" t="s"/>
      <x:c r="F8" s="23" t="s"/>
      <x:c r="G8" s="23" t="s"/>
      <x:c r="H8" s="23" t="s"/>
      <x:c r="I8" s="12" t="s"/>
    </x:row>
    <x:row r="9" spans="1:9" x14ac:dyDescent="0.25">
      <x:c r="A9" s="11" t="s">
        <x:v>8</x:v>
      </x:c>
      <x:c r="B9" s="24" t="n">
        <x:v>4135</x:v>
      </x:c>
      <x:c r="C9" s="24" t="n">
        <x:v>51539</x:v>
      </x:c>
      <x:c r="D9" s="24" t="n">
        <x:v>1029</x:v>
      </x:c>
      <x:c r="E9" s="24" t="n">
        <x:v>49435</x:v>
      </x:c>
      <x:c r="F9" s="24" t="n">
        <x:v>1166</x:v>
      </x:c>
      <x:c r="G9" s="24" t="n">
        <x:v>781</x:v>
      </x:c>
      <x:c r="H9" s="24" t="n">
        <x:v>1941</x:v>
      </x:c>
      <x:c r="I9" s="7" t="n">
        <x:v>1322</x:v>
      </x:c>
    </x:row>
    <x:row r="10" spans="1:9" x14ac:dyDescent="0.25">
      <x:c r="A10" s="10" t="s">
        <x:v>9</x:v>
      </x:c>
      <x:c r="B10" s="23" t="n">
        <x:v>854</x:v>
      </x:c>
      <x:c r="C10" s="24" t="n">
        <x:v>6568</x:v>
      </x:c>
      <x:c r="D10" s="23" t="n">
        <x:v>122</x:v>
      </x:c>
      <x:c r="E10" s="24" t="n">
        <x:v>5360</x:v>
      </x:c>
      <x:c r="F10" s="23" t="n">
        <x:v>257</x:v>
      </x:c>
      <x:c r="G10" s="24" t="n">
        <x:v>746</x:v>
      </x:c>
      <x:c r="H10" s="23" t="n">
        <x:v>475</x:v>
      </x:c>
      <x:c r="I10" s="7" t="n">
        <x:v>463</x:v>
      </x:c>
    </x:row>
    <x:row r="11" spans="1:9" x14ac:dyDescent="0.25">
      <x:c r="A11" s="6" t="s">
        <x:v>10</x:v>
      </x:c>
      <x:c r="B11" s="5" t="n">
        <x:v>453</x:v>
      </x:c>
      <x:c r="C11" s="4" t="n">
        <x:v>6051</x:v>
      </x:c>
      <x:c r="D11" s="4" t="n">
        <x:v>159</x:v>
      </x:c>
      <x:c r="E11" s="4" t="n">
        <x:v>5325</x:v>
      </x:c>
      <x:c r="F11" s="4" t="n">
        <x:v>83</x:v>
      </x:c>
      <x:c r="G11" s="4" t="n">
        <x:v>543</x:v>
      </x:c>
      <x:c r="H11" s="4" t="n">
        <x:v>212</x:v>
      </x:c>
      <x:c r="I11" s="3" t="n">
        <x:v>183</x:v>
      </x:c>
    </x:row>
    <x:row r="12" spans="1:9" x14ac:dyDescent="0.25">
      <x:c r="A12" s="2" t="s"/>
      <x:c r="B12" s="2" t="s"/>
      <x:c r="C12" s="2" t="s"/>
      <x:c r="D12" s="2" t="s"/>
      <x:c r="E12" s="2" t="s"/>
      <x:c r="F12" s="2" t="s"/>
      <x:c r="G12" s="2" t="s"/>
      <x:c r="H12" s="2" t="s"/>
      <x:c r="I12" s="2" t="s"/>
    </x:row>
    <x:row r="14" spans="1:9" x14ac:dyDescent="0.25">
      <x:c r="A14" s="1" t="s">
        <x:v>11</x:v>
      </x:c>
    </x:row>
  </x:sheetData>
  <x:conditionalFormatting sqref="B9:B11 D9:D11 F9:F11 H9:H11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Farms and the surface of ploughing land, according to the method of cultivation (cultivation of land).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2025-05-28T13:50:35.0000000Z</dcterms:modified>
  <category/>
  <dc:language/>
  <contentStatus/>
</coreProperties>
</file>