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<x:sst xmlns:x="http://schemas.openxmlformats.org/spreadsheetml/2006/main" count="27" uniqueCount="27">
  <x:si>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Outdoor irrigation area by historical territory and crop type. 2023</x:t>
  </x:si>
  <x:si>
    <x:t>Basque Country</x:t>
  </x:si>
  <x:si>
    <x:t>Araba/Álava</x:t>
  </x:si>
  <x:si>
    <x:t>Bizkaia</x:t>
  </x:si>
  <x:si>
    <x:t>Gipuzkoa</x:t>
  </x:si>
  <x:si>
    <x:t>NO.</x:t>
  </x:si>
  <x:si>
    <x:t>Ha</x:t>
  </x:si>
  <x:si>
    <x:t>SAU outdoors (no orchard)</x:t>
  </x:si>
  <x:si>
    <x:t>Outdoor herbaceous crops</x:t>
  </x:si>
  <x:si>
    <x:t>Grain cereals</x:t>
  </x:si>
  <x:si>
    <x:t xml:space="preserve"> Dried legumes and protein crops for grain</x:t>
  </x:si>
  <x:si>
    <x:t>Roots and tubercles</x:t>
  </x:si>
  <x:si>
    <x:t>Crops harvested in green</x:t>
  </x:si>
  <x:si>
    <x:t>Industrial crops</x:t>
  </x:si>
  <x:si>
    <x:t>Vegetables, melons and strawberries</x:t>
  </x:si>
  <x:si>
    <x:t>The rest of the arable crops [are] in the land of Arabia.</x:t>
  </x:si>
  <x:si>
    <x:t>Outdoor wood crops</x:t>
  </x:si>
  <x:si>
    <x:t>Citruses</x:t>
  </x:si>
  <x:si>
    <x:t>Fruit trees of temperate climate</x:t>
  </x:si>
  <x:si>
    <x:t>Fruit trees in tropical and subtropical climate</x:t>
  </x:si>
  <x:si>
    <x:t>Berries</x:t>
  </x:si>
  <x:si>
    <x:t>Dried fruit trees</x:t>
  </x:si>
  <x:si>
    <x:t>Olive tree</x:t>
  </x:si>
  <x:si>
    <x:t>Vineyard (wine grapes)</x:t>
  </x:si>
  <x:si>
    <x:t>Other wood cultivations</x:t>
  </x:si>
  <x:si>
    <x:t>PERMANENT GRAZING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</x:si>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</x:sst>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/>
    <x:xf numFmtId="0" fontId="4" fillId="0" borderId="2" xfId="0" applyFont="1" applyBorder="1"/>
    <x:xf numFmtId="0" fontId="3" fillId="0" borderId="2" xfId="0" applyFont="1" applyBorder="1"/>
    <x:xf numFmtId="0" fontId="3" fillId="0" borderId="3" xfId="0" applyFont="1" applyBorder="1"/>
    <x:xf numFmtId="0" fontId="4" fillId="0" borderId="4" xfId="0" applyFont="1" applyBorder="1"/>
    <x:xf numFmtId="0" fontId="4" fillId="0" borderId="0" xfId="0" applyFont="1" applyBorder="1"/>
    <x:xf numFmtId="0" fontId="4" fillId="0" borderId="5" xfId="0" applyFont="1" applyBorder="1"/>
    <x:xf numFmtId="0" fontId="4" fillId="0" borderId="6" xfId="0" applyFont="1" applyBorder="1"/>
    <x:xf numFmtId="3" fontId="4" fillId="0" borderId="4" xfId="0" applyNumberFormat="1" applyFont="1" applyBorder="1"/>
    <x:xf numFmtId="3" fontId="4" fillId="0" borderId="0" xfId="0" applyNumberFormat="1" applyFont="1" applyBorder="1"/>
    <x:xf numFmtId="0" fontId="4" fillId="0" borderId="7" xfId="0" applyFont="1" applyBorder="1"/>
    <x:xf numFmtId="0" fontId="4" fillId="0" borderId="8" xfId="0" applyFont="1" applyBorder="1"/>
    <x:xf numFmtId="3" fontId="3" fillId="0" borderId="4" xfId="0" applyNumberFormat="1" applyFont="1" applyBorder="1"/>
    <x:xf numFmtId="3" fontId="3" fillId="0" borderId="0" xfId="0" applyNumberFormat="1" applyFont="1" applyBorder="1"/>
    <x:xf numFmtId="0" fontId="3" fillId="0" borderId="5" xfId="0" applyFont="1" applyBorder="1"/>
    <x:xf numFmtId="0" fontId="3" fillId="0" borderId="0" xfId="0" applyFont="1" applyBorder="1"/>
    <x:xf numFmtId="0" fontId="3" fillId="0" borderId="9" xfId="0" applyFont="1" applyBorder="1"/>
    <x:xf numFmtId="0" fontId="0" fillId="0" borderId="0" xfId="0" applyBorder="1"/>
    <x:xf numFmtId="0" fontId="5" fillId="0" borderId="0" xfId="0" applyFont="1"/>
    <x:xf numFmtId="0" fontId="3" fillId="0" borderId="10" xfId="0" applyFont="1" applyBorder="1"/>
    <x:xf numFmtId="0" fontId="3" fillId="0" borderId="11" xfId="0" applyFont="1" applyBorder="1"/>
    <x:xf numFmtId="0" fontId="3" fillId="0" borderId="12" xfId="0" applyFont="1" applyBorder="1" applyAlignment="1">
      <x:alignment horizontal="center"/>
    </x:xf>
    <x:xf numFmtId="0" fontId="3" fillId="0" borderId="12" xfId="0" applyFont="1" applyBorder="1" applyAlignment="1">
      <x:alignment horizontal="centerContinuous"/>
    </x:xf>
    <x:xf numFmtId="0" fontId="4" fillId="0" borderId="13" xfId="0" applyFont="1" applyBorder="1"/>
    <x:xf numFmtId="0" fontId="4" fillId="0" borderId="0" xfId="0" applyFont="1"/>
    <x:xf numFmtId="0" fontId="6" fillId="0" borderId="0" xfId="0" applyFont="1"/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3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42.570312" style="0" customWidth="1"/>
  </x:cols>
  <x:sheetData>
    <x:row r="1" spans="1:19" ht="27" customHeight="1" x14ac:dyDescent="0.25"/>
    <x:row r="2" spans="1:19" x14ac:dyDescent="0.25">
      <x:c r="A2" s="2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27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26" t="s"/>
      <x:c r="B5" s="25" t="s">
        <x:v>1</x:v>
      </x:c>
      <x:c r="C5" s="25" t="s"/>
      <x:c r="D5" s="25" t="s">
        <x:v>2</x:v>
      </x:c>
      <x:c r="E5" s="25" t="s"/>
      <x:c r="F5" s="25" t="s">
        <x:v>3</x:v>
      </x:c>
      <x:c r="G5" s="25" t="s"/>
      <x:c r="H5" s="25" t="s">
        <x:v>4</x:v>
      </x:c>
      <x:c r="I5" s="25" t="s"/>
    </x:row>
    <x:row r="6" spans="1:19" x14ac:dyDescent="0.25">
      <x:c r="A6" s="9" t="s"/>
      <x:c r="B6" s="24" t="s">
        <x:v>5</x:v>
      </x:c>
      <x:c r="C6" s="24" t="s">
        <x:v>6</x:v>
      </x:c>
      <x:c r="D6" s="24" t="s">
        <x:v>5</x:v>
      </x:c>
      <x:c r="E6" s="24" t="s">
        <x:v>6</x:v>
      </x:c>
      <x:c r="F6" s="24" t="s">
        <x:v>5</x:v>
      </x:c>
      <x:c r="G6" s="24" t="s">
        <x:v>6</x:v>
      </x:c>
      <x:c r="H6" s="24" t="s">
        <x:v>5</x:v>
      </x:c>
      <x:c r="I6" s="24" t="s">
        <x:v>6</x:v>
      </x:c>
    </x:row>
    <x:row r="7" spans="1:19" x14ac:dyDescent="0.25">
      <x:c r="A7" s="19" t="s">
        <x:v>7</x:v>
      </x:c>
      <x:c r="B7" s="29" t="n">
        <x:v>3902</x:v>
      </x:c>
      <x:c r="C7" s="29" t="n">
        <x:v>5103</x:v>
      </x:c>
      <x:c r="D7" s="29" t="n">
        <x:v>2951</x:v>
      </x:c>
      <x:c r="E7" s="29" t="n">
        <x:v>4561</x:v>
      </x:c>
      <x:c r="F7" s="23" t="n">
        <x:v>707</x:v>
      </x:c>
      <x:c r="G7" s="23" t="n">
        <x:v>262</x:v>
      </x:c>
      <x:c r="H7" s="23" t="n">
        <x:v>244</x:v>
      </x:c>
      <x:c r="I7" s="22" t="n">
        <x:v>280</x:v>
      </x:c>
    </x:row>
    <x:row r="8" spans="1:19" x14ac:dyDescent="0.25">
      <x:c r="A8" s="9" t="s"/>
      <x:c r="B8" s="27" t="s"/>
      <x:c r="C8" s="27" t="s"/>
      <x:c r="D8" s="27" t="s"/>
      <x:c r="E8" s="27" t="s"/>
      <x:c r="F8" s="27" t="s"/>
      <x:c r="G8" s="27" t="s"/>
      <x:c r="H8" s="27" t="s"/>
      <x:c r="I8" s="7" t="s"/>
    </x:row>
    <x:row r="9" spans="1:19" x14ac:dyDescent="0.25">
      <x:c r="A9" s="19" t="s">
        <x:v>8</x:v>
      </x:c>
      <x:c r="B9" s="29" t="n">
        <x:v>3047</x:v>
      </x:c>
      <x:c r="C9" s="29" t="n">
        <x:v>2430</x:v>
      </x:c>
      <x:c r="D9" s="29" t="n">
        <x:v>2376</x:v>
      </x:c>
      <x:c r="E9" s="29" t="n">
        <x:v>1999</x:v>
      </x:c>
      <x:c r="F9" s="29" t="n">
        <x:v>429</x:v>
      </x:c>
      <x:c r="G9" s="29" t="n">
        <x:v>167</x:v>
      </x:c>
      <x:c r="H9" s="29" t="n">
        <x:v>242</x:v>
      </x:c>
      <x:c r="I9" s="15" t="n">
        <x:v>263</x:v>
      </x:c>
    </x:row>
    <x:row r="10" spans="1:19" x14ac:dyDescent="0.25">
      <x:c r="A10" s="17" t="s"/>
      <x:c r="B10" s="27" t="s"/>
      <x:c r="C10" s="27" t="s"/>
      <x:c r="D10" s="27" t="s"/>
      <x:c r="E10" s="27" t="s"/>
      <x:c r="F10" s="27" t="s"/>
      <x:c r="G10" s="27" t="s"/>
      <x:c r="H10" s="27" t="s"/>
      <x:c r="I10" s="15" t="s"/>
    </x:row>
    <x:row r="11" spans="1:19" x14ac:dyDescent="0.25">
      <x:c r="A11" s="14" t="s">
        <x:v>9</x:v>
      </x:c>
      <x:c r="B11" s="27" t="n">
        <x:v>37</x:v>
      </x:c>
      <x:c r="C11" s="27" t="n">
        <x:v>40</x:v>
      </x:c>
      <x:c r="D11" s="27" t="n">
        <x:v>11</x:v>
      </x:c>
      <x:c r="E11" s="27" t="n">
        <x:v>27</x:v>
      </x:c>
      <x:c r="F11" s="27" t="n">
        <x:v>26</x:v>
      </x:c>
      <x:c r="G11" s="27" t="n">
        <x:v>13</x:v>
      </x:c>
      <x:c r="H11" s="27" t="n">
        <x:v>0</x:v>
      </x:c>
      <x:c r="I11" s="7" t="n">
        <x:v>0</x:v>
      </x:c>
    </x:row>
    <x:row r="12" spans="1:19" x14ac:dyDescent="0.25">
      <x:c r="A12" s="13" t="s">
        <x:v>10</x:v>
      </x:c>
      <x:c r="B12" s="27" t="n">
        <x:v>105</x:v>
      </x:c>
      <x:c r="C12" s="27" t="n">
        <x:v>307</x:v>
      </x:c>
      <x:c r="D12" s="27" t="n">
        <x:v>52</x:v>
      </x:c>
      <x:c r="E12" s="27" t="n">
        <x:v>247</x:v>
      </x:c>
      <x:c r="F12" s="27" t="n">
        <x:v>26</x:v>
      </x:c>
      <x:c r="G12" s="27" t="n">
        <x:v>13</x:v>
      </x:c>
      <x:c r="H12" s="27" t="n">
        <x:v>27</x:v>
      </x:c>
      <x:c r="I12" s="7" t="n">
        <x:v>47</x:v>
      </x:c>
    </x:row>
    <x:row r="13" spans="1:19" x14ac:dyDescent="0.25">
      <x:c r="A13" s="13" t="s">
        <x:v>11</x:v>
      </x:c>
      <x:c r="B13" s="27" t="n">
        <x:v>192</x:v>
      </x:c>
      <x:c r="C13" s="30" t="n">
        <x:v>1182</x:v>
      </x:c>
      <x:c r="D13" s="27" t="n">
        <x:v>165</x:v>
      </x:c>
      <x:c r="E13" s="30" t="n">
        <x:v>1174</x:v>
      </x:c>
      <x:c r="F13" s="27" t="n">
        <x:v>27</x:v>
      </x:c>
      <x:c r="G13" s="30" t="n">
        <x:v>8</x:v>
      </x:c>
      <x:c r="H13" s="27" t="n">
        <x:v>0</x:v>
      </x:c>
      <x:c r="I13" s="11" t="n">
        <x:v>0</x:v>
      </x:c>
      <x:c r="K13" s="21" t="s"/>
      <x:c r="L13" s="2" t="s"/>
      <x:c r="M13" s="2" t="s"/>
      <x:c r="N13" s="2" t="s"/>
      <x:c r="O13" s="2" t="s"/>
      <x:c r="P13" s="2" t="s"/>
      <x:c r="Q13" s="2" t="s"/>
      <x:c r="R13" s="2" t="s"/>
      <x:c r="S13" s="2" t="s"/>
    </x:row>
    <x:row r="14" spans="1:19" x14ac:dyDescent="0.25">
      <x:c r="A14" s="13" t="s">
        <x:v>12</x:v>
      </x:c>
      <x:c r="B14" s="27" t="n">
        <x:v>17</x:v>
      </x:c>
      <x:c r="C14" s="27" t="n">
        <x:v>53</x:v>
      </x:c>
      <x:c r="D14" s="27" t="n">
        <x:v>16</x:v>
      </x:c>
      <x:c r="E14" s="27" t="n">
        <x:v>45</x:v>
      </x:c>
      <x:c r="F14" s="27" t="n">
        <x:v>1</x:v>
      </x:c>
      <x:c r="G14" s="27" t="n">
        <x:v>9</x:v>
      </x:c>
      <x:c r="H14" s="27" t="n">
        <x:v>0</x:v>
      </x:c>
      <x:c r="I14" s="7" t="n">
        <x:v>0</x:v>
      </x:c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</x:row>
    <x:row r="15" spans="1:19" x14ac:dyDescent="0.25">
      <x:c r="A15" s="13" t="s">
        <x:v>13</x:v>
      </x:c>
      <x:c r="B15" s="27" t="n">
        <x:v>70</x:v>
      </x:c>
      <x:c r="C15" s="27" t="n">
        <x:v>209</x:v>
      </x:c>
      <x:c r="D15" s="27" t="n">
        <x:v>70</x:v>
      </x:c>
      <x:c r="E15" s="27" t="n">
        <x:v>209</x:v>
      </x:c>
      <x:c r="F15" s="27" t="n">
        <x:v>0</x:v>
      </x:c>
      <x:c r="G15" s="27" t="n">
        <x:v>0</x:v>
      </x:c>
      <x:c r="H15" s="27" t="n">
        <x:v>0</x:v>
      </x:c>
      <x:c r="I15" s="7" t="n">
        <x:v>0</x:v>
      </x:c>
    </x:row>
    <x:row r="16" spans="1:19" x14ac:dyDescent="0.25">
      <x:c r="A16" s="13" t="s">
        <x:v>14</x:v>
      </x:c>
      <x:c r="B16" s="30" t="n">
        <x:v>2814</x:v>
      </x:c>
      <x:c r="C16" s="27" t="n">
        <x:v>615</x:v>
      </x:c>
      <x:c r="D16" s="30" t="n">
        <x:v>2145</x:v>
      </x:c>
      <x:c r="E16" s="27" t="n">
        <x:v>296</x:v>
      </x:c>
      <x:c r="F16" s="27" t="n">
        <x:v>426</x:v>
      </x:c>
      <x:c r="G16" s="27" t="n">
        <x:v>124</x:v>
      </x:c>
      <x:c r="H16" s="27" t="n">
        <x:v>242</x:v>
      </x:c>
      <x:c r="I16" s="7" t="n">
        <x:v>195</x:v>
      </x:c>
    </x:row>
    <x:row r="17" spans="1:19" x14ac:dyDescent="0.25">
      <x:c r="A17" s="10" t="s">
        <x:v>15</x:v>
      </x:c>
      <x:c r="B17" s="27" t="n">
        <x:v>67</x:v>
      </x:c>
      <x:c r="C17" s="27" t="n">
        <x:v>23</x:v>
      </x:c>
      <x:c r="D17" s="27" t="n">
        <x:v>16</x:v>
      </x:c>
      <x:c r="E17" s="27" t="n">
        <x:v>1</x:v>
      </x:c>
      <x:c r="F17" s="27" t="n">
        <x:v>2</x:v>
      </x:c>
      <x:c r="G17" s="27" t="n">
        <x:v>0</x:v>
      </x:c>
      <x:c r="H17" s="27" t="n">
        <x:v>50</x:v>
      </x:c>
      <x:c r="I17" s="7" t="n">
        <x:v>21</x:v>
      </x:c>
    </x:row>
    <x:row r="18" spans="1:19" x14ac:dyDescent="0.25">
      <x:c r="A18" s="9" t="s"/>
      <x:c r="E18" s="27" t="s"/>
      <x:c r="F18" s="27" t="s"/>
      <x:c r="G18" s="27" t="s"/>
      <x:c r="H18" s="27" t="s"/>
      <x:c r="I18" s="7" t="s"/>
    </x:row>
    <x:row r="19" spans="1:19" x14ac:dyDescent="0.25">
      <x:c r="A19" s="19" t="s">
        <x:v>16</x:v>
      </x:c>
      <x:c r="B19" s="31" t="n">
        <x:v>957</x:v>
      </x:c>
      <x:c r="C19" s="29" t="n">
        <x:v>2666</x:v>
      </x:c>
      <x:c r="D19" s="31" t="n">
        <x:v>599</x:v>
      </x:c>
      <x:c r="E19" s="29" t="n">
        <x:v>2562</x:v>
      </x:c>
      <x:c r="F19" s="27" t="n">
        <x:v>306</x:v>
      </x:c>
      <x:c r="G19" s="29" t="n">
        <x:v>88</x:v>
      </x:c>
      <x:c r="H19" s="27" t="n">
        <x:v>53</x:v>
      </x:c>
      <x:c r="I19" s="15" t="n">
        <x:v>16</x:v>
      </x:c>
    </x:row>
    <x:row r="20" spans="1:19" x14ac:dyDescent="0.25">
      <x:c r="A20" s="17" t="s"/>
      <x:c r="B20" s="27" t="s"/>
      <x:c r="C20" s="27" t="s"/>
      <x:c r="D20" s="27" t="s"/>
      <x:c r="E20" s="29" t="s"/>
      <x:c r="F20" s="27" t="s"/>
      <x:c r="G20" s="29" t="s"/>
      <x:c r="H20" s="27" t="s"/>
      <x:c r="I20" s="15" t="s"/>
    </x:row>
    <x:row r="21" spans="1:19" x14ac:dyDescent="0.25">
      <x:c r="A21" s="14" t="s">
        <x:v>17</x:v>
      </x:c>
      <x:c r="B21" s="27" t="n">
        <x:v>2</x:v>
      </x:c>
      <x:c r="C21" s="27" t="n">
        <x:v>0</x:v>
      </x:c>
      <x:c r="D21" s="27" t="n">
        <x:v>0</x:v>
      </x:c>
      <x:c r="E21" s="27" t="n">
        <x:v>0</x:v>
      </x:c>
      <x:c r="F21" s="27" t="n">
        <x:v>2</x:v>
      </x:c>
      <x:c r="G21" s="27" t="n">
        <x:v>0</x:v>
      </x:c>
      <x:c r="H21" s="27" t="n">
        <x:v>0</x:v>
      </x:c>
      <x:c r="I21" s="7" t="n">
        <x:v>0</x:v>
      </x:c>
    </x:row>
    <x:row r="22" spans="1:19" x14ac:dyDescent="0.25">
      <x:c r="A22" s="13" t="s">
        <x:v>18</x:v>
      </x:c>
      <x:c r="B22" s="27" t="n">
        <x:v>84</x:v>
      </x:c>
      <x:c r="C22" s="27" t="n">
        <x:v>6</x:v>
      </x:c>
      <x:c r="D22" s="27" t="n">
        <x:v>4</x:v>
      </x:c>
      <x:c r="E22" s="27" t="n">
        <x:v>1</x:v>
      </x:c>
      <x:c r="F22" s="27" t="n">
        <x:v>28</x:v>
      </x:c>
      <x:c r="G22" s="27" t="n">
        <x:v>1</x:v>
      </x:c>
      <x:c r="H22" s="27" t="n">
        <x:v>52</x:v>
      </x:c>
      <x:c r="I22" s="7" t="n">
        <x:v>4</x:v>
      </x:c>
    </x:row>
    <x:row r="23" spans="1:19" x14ac:dyDescent="0.25">
      <x:c r="A23" s="13" t="s">
        <x:v>19</x:v>
      </x:c>
      <x:c r="B23" s="27" t="n">
        <x:v>175</x:v>
      </x:c>
      <x:c r="C23" s="27" t="n">
        <x:v>117</x:v>
      </x:c>
      <x:c r="D23" s="27" t="n">
        <x:v>19</x:v>
      </x:c>
      <x:c r="E23" s="27" t="n">
        <x:v>30</x:v>
      </x:c>
      <x:c r="F23" s="27" t="n">
        <x:v>156</x:v>
      </x:c>
      <x:c r="G23" s="27" t="n">
        <x:v>84</x:v>
      </x:c>
      <x:c r="H23" s="27" t="n">
        <x:v>1</x:v>
      </x:c>
      <x:c r="I23" s="7" t="n">
        <x:v>3</x:v>
      </x:c>
    </x:row>
    <x:row r="24" spans="1:19" x14ac:dyDescent="0.25">
      <x:c r="A24" s="13" t="s">
        <x:v>20</x:v>
      </x:c>
      <x:c r="B24" s="27" t="n">
        <x:v>0</x:v>
      </x:c>
      <x:c r="C24" s="27" t="n">
        <x:v>0</x:v>
      </x:c>
      <x:c r="D24" s="27" t="n">
        <x:v>0</x:v>
      </x:c>
      <x:c r="E24" s="27" t="n">
        <x:v>0</x:v>
      </x:c>
      <x:c r="F24" s="27" t="n">
        <x:v>0</x:v>
      </x:c>
      <x:c r="G24" s="27" t="n">
        <x:v>0</x:v>
      </x:c>
      <x:c r="H24" s="27" t="n">
        <x:v>0</x:v>
      </x:c>
      <x:c r="I24" s="7" t="n">
        <x:v>0</x:v>
      </x:c>
    </x:row>
    <x:row r="25" spans="1:19" x14ac:dyDescent="0.25">
      <x:c r="A25" s="13" t="s">
        <x:v>21</x:v>
      </x:c>
      <x:c r="B25" s="27" t="n">
        <x:v>55</x:v>
      </x:c>
      <x:c r="C25" s="27" t="n">
        <x:v>9</x:v>
      </x:c>
      <x:c r="D25" s="27" t="n">
        <x:v>4</x:v>
      </x:c>
      <x:c r="E25" s="27" t="n">
        <x:v>7</x:v>
      </x:c>
      <x:c r="F25" s="27" t="n">
        <x:v>0</x:v>
      </x:c>
      <x:c r="G25" s="27" t="n">
        <x:v>0</x:v>
      </x:c>
      <x:c r="H25" s="27" t="n">
        <x:v>52</x:v>
      </x:c>
      <x:c r="I25" s="7" t="n">
        <x:v>3</x:v>
      </x:c>
    </x:row>
    <x:row r="26" spans="1:19" x14ac:dyDescent="0.25">
      <x:c r="A26" s="13" t="s">
        <x:v>22</x:v>
      </x:c>
      <x:c r="B26" s="27" t="n">
        <x:v>0</x:v>
      </x:c>
      <x:c r="C26" s="27" t="n">
        <x:v>0</x:v>
      </x:c>
      <x:c r="D26" s="27" t="n">
        <x:v>0</x:v>
      </x:c>
      <x:c r="E26" s="27" t="n">
        <x:v>0</x:v>
      </x:c>
      <x:c r="F26" s="27" t="n">
        <x:v>0</x:v>
      </x:c>
      <x:c r="G26" s="27" t="n">
        <x:v>0</x:v>
      </x:c>
      <x:c r="H26" s="27" t="n">
        <x:v>0</x:v>
      </x:c>
      <x:c r="I26" s="7" t="n">
        <x:v>0</x:v>
      </x:c>
    </x:row>
    <x:row r="27" spans="1:19" x14ac:dyDescent="0.25">
      <x:c r="A27" s="13" t="s">
        <x:v>23</x:v>
      </x:c>
      <x:c r="B27" s="27" t="n">
        <x:v>699</x:v>
      </x:c>
      <x:c r="C27" s="30" t="n">
        <x:v>2533</x:v>
      </x:c>
      <x:c r="D27" s="27" t="n">
        <x:v>575</x:v>
      </x:c>
      <x:c r="E27" s="30" t="n">
        <x:v>2524</x:v>
      </x:c>
      <x:c r="F27" s="27" t="n">
        <x:v>122</x:v>
      </x:c>
      <x:c r="G27" s="30" t="n">
        <x:v>2</x:v>
      </x:c>
      <x:c r="H27" s="27" t="n">
        <x:v>1</x:v>
      </x:c>
      <x:c r="I27" s="11" t="n">
        <x:v>6</x:v>
      </x:c>
    </x:row>
    <x:row r="28" spans="1:19" x14ac:dyDescent="0.25">
      <x:c r="A28" s="10" t="s">
        <x:v>24</x:v>
      </x:c>
      <x:c r="B28" s="27" t="n">
        <x:v>2</x:v>
      </x:c>
      <x:c r="C28" s="27" t="n">
        <x:v>0</x:v>
      </x:c>
      <x:c r="D28" s="27" t="n">
        <x:v>0</x:v>
      </x:c>
      <x:c r="E28" s="27" t="n">
        <x:v>0</x:v>
      </x:c>
      <x:c r="F28" s="27" t="n">
        <x:v>2</x:v>
      </x:c>
      <x:c r="G28" s="27" t="n">
        <x:v>0</x:v>
      </x:c>
      <x:c r="H28" s="27" t="n">
        <x:v>0</x:v>
      </x:c>
      <x:c r="I28" s="7" t="n">
        <x:v>0</x:v>
      </x:c>
    </x:row>
    <x:row r="29" spans="1:19" x14ac:dyDescent="0.25">
      <x:c r="A29" s="9" t="s"/>
      <x:c r="B29" s="27" t="s"/>
      <x:c r="C29" s="27" t="s"/>
      <x:c r="D29" s="27" t="s"/>
      <x:c r="E29" s="27" t="s"/>
      <x:c r="F29" s="27" t="s"/>
      <x:c r="G29" s="27" t="s"/>
      <x:c r="H29" s="27" t="s"/>
      <x:c r="I29" s="7" t="s"/>
    </x:row>
    <x:row r="30" spans="1:19" x14ac:dyDescent="0.25">
      <x:c r="A30" s="6" t="s">
        <x:v>25</x:v>
      </x:c>
      <x:c r="B30" s="5" t="n">
        <x:v>152</x:v>
      </x:c>
      <x:c r="C30" s="5" t="n">
        <x:v>7</x:v>
      </x:c>
      <x:c r="D30" s="4" t="n">
        <x:v>0</x:v>
      </x:c>
      <x:c r="E30" s="5" t="n">
        <x:v>0</x:v>
      </x:c>
      <x:c r="F30" s="5" t="n">
        <x:v>151</x:v>
      </x:c>
      <x:c r="G30" s="5" t="n">
        <x:v>7</x:v>
      </x:c>
      <x:c r="H30" s="4" t="n">
        <x:v>1</x:v>
      </x:c>
      <x:c r="I30" s="3" t="n">
        <x:v>1</x:v>
      </x:c>
    </x:row>
    <x:row r="31" spans="1:19" x14ac:dyDescent="0.25">
      <x:c r="B31" s="2" t="s"/>
      <x:c r="C31" s="2" t="s"/>
      <x:c r="D31" s="2" t="s"/>
      <x:c r="E31" s="2" t="s"/>
      <x:c r="F31" s="2" t="s"/>
      <x:c r="G31" s="2" t="s"/>
      <x:c r="H31" s="2" t="s"/>
      <x:c r="I31" s="2" t="s"/>
    </x:row>
    <x:row r="33" spans="1:19" x14ac:dyDescent="0.25">
      <x:c r="A33" s="1" t="s">
        <x:v>26</x:v>
      </x:c>
    </x:row>
  </x:sheetData>
  <x:conditionalFormatting sqref="B7:E7 B9:B9 D9:D9 F9:F9 H9:H9 B11:B17 D11:D17 F11:F13 B19:B19 D19:D19 B30:B30 F30:F3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Outdoor irrigation area by historical territory and crop type.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2025-06-03T11:09:13.0000000Z</dcterms:modified>
  <category/>
  <dc:language/>
  <contentStatus/>
</coreProperties>
</file>