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8819ceb7854e1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2da3c3ccf764157884600b5070521bf.psmdcp" Id="R102454049e134e0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Hoja1!$A$1:$L$17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<x:sst xmlns:x="http://schemas.openxmlformats.org/spreadsheetml/2006/main" count="16" uniqueCount="16">
  <x:si>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Innovative establishments and EIN of the information and communication technologies (ICT) sector in the Basque Country by historical territory and economic activity (%). 2023</x:t>
  </x:si>
  <x:si>
    <x:t>Total</x:t>
  </x:si>
  <x:si>
    <x:t>10 or more employees</x:t>
  </x:si>
  <x:si>
    <x:t>Establishments</x:t>
  </x:si>
  <x:si>
    <x:t xml:space="preserve"> Establishments</x:t>
  </x:si>
  <x:si>
    <x:t>TOTAL SECTORS</x:t>
  </x:si>
  <x:si>
    <x:t>ICT Sector</x:t>
  </x:si>
  <x:si>
    <x:t>Province</x:t>
  </x:si>
  <x:si>
    <x:t>Araba / Álava</x:t>
  </x:si>
  <x:si>
    <x:t>Bizkaia</x:t>
  </x:si>
  <x:si>
    <x:t>Gipuzkoa</x:t>
  </x:si>
  <x:si>
    <x:t>ICT manufacturing industry</x:t>
  </x:si>
  <x:si>
    <x:t>Commerce and ICT Services</x:t>
  </x:si>
  <x:si>
    <x:t>(1)Includes product and/or process innovation</x:t>
  </x:si>
  <x:si>
    <x:t>(2)It includes, in addition to innovative establishments, those that only make ongoing or failed innovation</x:t>
  </x:si>
  <x:si>
    <x:t xml:space="preserve">Source: Eustat. Statistics of the sector of information and communication technologies- ICT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</x:si>
</x:sst>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14">
    <x:font>
      <x:vertAlign val="baseline"/>
      <x:sz val="11"/>
      <x:color rgb="FF000000"/>
      <x:name val="Calibri"/>
      <x:family val="2"/>
    </x:font>
    <x:font>
      <x:vertAlign val="baseline"/>
      <x:sz val="10"/>
      <x:color indexed="10"/>
      <x:name val="Arial"/>
      <x:family val="2"/>
    </x:font>
    <x:font>
      <x:vertAlign val="baseline"/>
      <x:sz val="10"/>
      <x:color indexed="10"/>
      <x:name val="Arial Narrow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 Narrow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 Narrow"/>
      <x:family val="2"/>
    </x:font>
    <x:font>
      <x:b/>
      <x:vertAlign val="baseline"/>
      <x:sz val="7"/>
      <x:color rgb="FF000000"/>
      <x:name val="Arial Narrow"/>
      <x:family val="2"/>
    </x:font>
    <x:font>
      <x:vertAlign val="baseline"/>
      <x:sz val="8"/>
      <x:color rgb="FF000000"/>
      <x:name val="Arial Narrow"/>
      <x:family val="2"/>
    </x:font>
    <x:font>
      <x:vertAlign val="baseline"/>
      <x:sz val="10"/>
      <x:color rgb="FF000000"/>
      <x:name val="Arial Narrow"/>
      <x:family val="2"/>
    </x:font>
    <x:font>
      <x:vertAlign val="baseline"/>
      <x:sz val="9"/>
      <x:color rgb="FF000000"/>
      <x:name val="Univers"/>
      <x:family val="2"/>
    </x:font>
    <x:font>
      <x:i/>
      <x:vertAlign val="baseline"/>
      <x:sz val="7"/>
      <x:color rgb="FF000000"/>
      <x:name val="Arial Narrow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quotePrefix="1" applyNumberFormat="1" applyFill="0" applyBorder="0" applyAlignment="1" applyProtection="1">
      <x:protection locked="0" hidden="0"/>
    </x:xf>
    <x:xf numFmtId="0" fontId="5" fillId="2" borderId="0" applyNumberFormat="1" applyFill="0" applyBorder="0" applyAlignment="1" applyProtection="1">
      <x:protection locked="0" hidden="0"/>
    </x:xf>
    <x:xf numFmtId="0" fontId="6" fillId="2" borderId="1" applyNumberFormat="1" applyFill="0" applyBorder="1" applyAlignment="1" applyProtection="1">
      <x:protection locked="0" hidden="0"/>
    </x:xf>
    <x:xf numFmtId="0" fontId="7" fillId="2" borderId="2" quotePrefix="1" applyNumberFormat="1" applyFill="0" applyBorder="1" applyAlignment="1" applyProtection="1">
      <x:protection locked="0" hidden="0"/>
    </x:xf>
    <x:xf numFmtId="0" fontId="7" fillId="2" borderId="2" applyNumberFormat="1" applyFill="0" applyBorder="1" applyAlignment="1" applyProtection="1">
      <x:protection locked="0" hidden="0"/>
    </x:xf>
    <x:xf numFmtId="0" fontId="8" fillId="2" borderId="0" applyNumberFormat="1" applyFill="0" applyBorder="0" applyAlignment="1" applyProtection="1">
      <x:protection locked="0" hidden="0"/>
    </x:xf>
    <x:xf numFmtId="0" fontId="9" fillId="2" borderId="3" applyNumberFormat="1" applyFill="0" applyBorder="1" applyAlignment="1" applyProtection="1">
      <x:protection locked="0" hidden="0"/>
    </x:xf>
    <x:xf numFmtId="0" fontId="7" fillId="2" borderId="4" quotePrefix="1" applyNumberFormat="1" applyFill="0" applyBorder="1" applyAlignment="1" applyProtection="1">
      <x:protection locked="0" hidden="0"/>
    </x:xf>
    <x:xf numFmtId="165" fontId="5" fillId="2" borderId="0" applyNumberFormat="1" applyFill="0" applyBorder="0" applyAlignment="1" applyProtection="1">
      <x:protection locked="0" hidden="0"/>
    </x:xf>
    <x:xf numFmtId="165" fontId="5" fillId="2" borderId="5" applyNumberFormat="1" applyFill="0" applyBorder="1" applyAlignment="1" applyProtection="1">
      <x:protection locked="0" hidden="0"/>
    </x:xf>
    <x:xf numFmtId="0" fontId="7" fillId="2" borderId="6" quotePrefix="1" applyNumberFormat="1" applyFill="0" applyBorder="1" applyAlignment="1" applyProtection="1">
      <x:protection locked="0" hidden="0"/>
    </x:xf>
    <x:xf numFmtId="165" fontId="5" fillId="2" borderId="0" applyNumberFormat="1" applyFill="0" applyBorder="0" applyAlignment="1" applyProtection="1">
      <x:protection locked="1" hidden="0"/>
    </x:xf>
    <x:xf numFmtId="165" fontId="5" fillId="2" borderId="5" applyNumberFormat="1" applyFill="0" applyBorder="1" applyAlignment="1" applyProtection="1">
      <x:protection locked="1" hidden="0"/>
    </x:xf>
    <x:xf numFmtId="0" fontId="7" fillId="2" borderId="6" applyNumberFormat="1" applyFill="0" applyBorder="1" applyAlignment="1" applyProtection="1">
      <x:protection locked="0" hidden="0"/>
    </x:xf>
    <x:xf numFmtId="0" fontId="5" fillId="2" borderId="6" quotePrefix="1" applyNumberFormat="1" applyFill="0" applyBorder="1" applyAlignment="1" applyProtection="1">
      <x:protection locked="0" hidden="0"/>
    </x:xf>
    <x:xf numFmtId="0" fontId="7" fillId="2" borderId="7" quotePrefix="1" applyNumberFormat="1" applyFill="0" applyBorder="1" applyAlignment="1" applyProtection="1">
      <x:protection locked="0" hidden="0"/>
    </x:xf>
    <x:xf numFmtId="165" fontId="5" fillId="0" borderId="8" applyNumberFormat="1" applyFill="1" applyBorder="1" applyAlignment="1" applyProtection="1">
      <x:protection locked="0" hidden="0"/>
    </x:xf>
    <x:xf numFmtId="165" fontId="5" fillId="0" borderId="9" applyNumberFormat="1" applyFill="1" applyBorder="1" applyAlignment="1" applyProtection="1">
      <x:protection locked="0" hidden="0"/>
    </x:xf>
    <x:xf numFmtId="166" fontId="5" fillId="2" borderId="0" applyNumberFormat="1" applyFill="0" applyBorder="0" applyAlignment="1" applyProtection="1">
      <x:protection locked="1" hidden="0"/>
    </x:xf>
    <x:xf numFmtId="0" fontId="10" fillId="2" borderId="0" quotePrefix="1" applyNumberFormat="1" applyFill="0" applyBorder="0" applyAlignment="1" applyProtection="1">
      <x:protection locked="0" hidden="0"/>
    </x:xf>
    <x:xf numFmtId="0" fontId="11" fillId="2" borderId="0" applyNumberFormat="1" applyFill="0" applyBorder="0" applyAlignment="1" applyProtection="1">
      <x:protection locked="0" hidden="0"/>
    </x:xf>
    <x:xf numFmtId="0" fontId="12" fillId="2" borderId="0" applyNumberFormat="1" applyFill="0" applyBorder="0" applyAlignment="1" applyProtection="1">
      <x:protection locked="1" hidden="0"/>
    </x:xf>
    <x:xf numFmtId="0" fontId="13" fillId="2" borderId="0" quotePrefix="1" applyNumberFormat="1" applyFill="0" applyBorder="0" applyAlignment="1" applyProtection="1">
      <x:protection locked="0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7" fillId="2" borderId="2" xfId="0" quotePrefix="1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7" fillId="2" borderId="2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8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9" fillId="2" borderId="3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7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7" fillId="2" borderId="4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2" borderId="6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2" borderId="6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7" fillId="2" borderId="6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2" borderId="6" xfId="0" quotePrefix="1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7" fillId="2" borderId="7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6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3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1"/>
  <x:sheetViews>
    <x:sheetView workbookViewId="0">
      <x:selection activeCell="B7" sqref="B7 B7:E16"/>
    </x:sheetView>
  </x:sheetViews>
  <x:sheetFormatPr defaultColWidth="11.425781" defaultRowHeight="12.75"/>
  <x:cols>
    <x:col min="14" max="16384" width="11.425781" style="1" customWidth="1"/>
    <x:col min="1" max="1" width="23.425781" style="3" customWidth="1"/>
    <x:col min="2" max="2" width="13.855469" style="2" customWidth="1"/>
    <x:col min="3" max="3" width="14.285156" style="2" customWidth="1"/>
    <x:col min="4" max="4" width="13.855469" style="2" customWidth="1"/>
    <x:col min="5" max="5" width="14.285156" style="2" customWidth="1"/>
    <x:col min="6" max="6" width="16.570312" style="2" customWidth="1"/>
    <x:col min="7" max="7" width="13.570312" style="2" customWidth="1"/>
    <x:col min="8" max="8" width="11.855469" style="1" customWidth="1"/>
    <x:col min="9" max="11" width="11.425781" style="1" customWidth="1"/>
    <x:col min="12" max="12" width="10.140625" style="1" customWidth="1"/>
    <x:col min="13" max="13" width="8.855469" style="1" customWidth="1"/>
  </x:cols>
  <x:sheetData>
    <x:row r="1" spans="1:13" ht="32" customHeight="1">
      <x:c r="A1" s="3" t="s"/>
    </x:row>
    <x:row r="2" spans="1:13">
      <x:c r="A2" s="5" t="s">
        <x:v>0</x:v>
      </x:c>
      <x:c r="B2" s="2" t="s"/>
      <x:c r="C2" s="2" t="s"/>
      <x:c r="D2" s="2" t="s"/>
      <x:c r="E2" s="2" t="s"/>
      <x:c r="F2" s="2" t="s"/>
      <x:c r="G2" s="2" t="s"/>
    </x:row>
    <x:row r="3" spans="1:13" ht="10.15" customHeight="1">
      <x:c r="A3" s="6" t="s"/>
    </x:row>
    <x:row r="4" spans="1:13" ht="10.5" customHeight="1">
      <x:c r="A4" s="1" t="s"/>
    </x:row>
    <x:row r="5" spans="1:13" ht="12.75" customHeight="1">
      <x:c r="A5" s="7" t="s"/>
      <x:c r="B5" s="8" t="s">
        <x:v>1</x:v>
      </x:c>
      <x:c r="C5" s="9" t="s"/>
      <x:c r="D5" s="8" t="s">
        <x:v>2</x:v>
      </x:c>
      <x:c r="E5" s="9" t="s"/>
      <x:c r="F5" s="10" t="s"/>
    </x:row>
    <x:row r="6" spans="1:13" ht="18" customHeight="1">
      <x:c r="A6" s="11" t="s"/>
      <x:c r="B6" s="12" t="s">
        <x:v>3</x:v>
      </x:c>
      <x:c r="C6" s="12" t="s">
        <x:v>4</x:v>
      </x:c>
      <x:c r="D6" s="12" t="s">
        <x:v>3</x:v>
      </x:c>
      <x:c r="E6" s="12" t="s">
        <x:v>4</x:v>
      </x:c>
      <x:c r="F6" s="10" t="s"/>
    </x:row>
    <x:row r="7" spans="1:13" s="4" customFormat="1" ht="10.15" customHeight="1">
      <x:c r="A7" s="13" t="s">
        <x:v>5</x:v>
      </x:c>
      <x:c r="B7" s="14" t="n">
        <x:v>26.2</x:v>
      </x:c>
      <x:c r="C7" s="14" t="n">
        <x:v>27.1</x:v>
      </x:c>
      <x:c r="D7" s="14" t="n">
        <x:v>38.4</x:v>
      </x:c>
      <x:c r="E7" s="15" t="n">
        <x:v>40.3</x:v>
      </x:c>
      <x:c r="F7" s="10" t="s"/>
      <x:c r="G7" s="4" t="s"/>
      <x:c r="H7" s="4" t="s"/>
      <x:c r="I7" s="4" t="s"/>
      <x:c r="J7" s="4" t="s"/>
      <x:c r="K7" s="4" t="s"/>
      <x:c r="L7" s="4" t="s"/>
      <x:c r="M7" s="4" t="s"/>
    </x:row>
    <x:row r="8" spans="1:13" ht="10.15" customHeight="1">
      <x:c r="A8" s="16" t="s">
        <x:v>6</x:v>
      </x:c>
      <x:c r="B8" s="17" t="n">
        <x:v>25.3</x:v>
      </x:c>
      <x:c r="C8" s="17" t="n">
        <x:v>25.4</x:v>
      </x:c>
      <x:c r="D8" s="17" t="n">
        <x:v>58.3</x:v>
      </x:c>
      <x:c r="E8" s="18" t="n">
        <x:v>59.4</x:v>
      </x:c>
      <x:c r="F8" s="10" t="s"/>
    </x:row>
    <x:row r="9" spans="1:13" ht="10.15" customHeight="1">
      <x:c r="A9" s="19" t="s"/>
      <x:c r="B9" s="17" t="s"/>
      <x:c r="C9" s="17" t="s"/>
      <x:c r="D9" s="17" t="s"/>
      <x:c r="E9" s="18" t="s"/>
      <x:c r="F9" s="10" t="s"/>
    </x:row>
    <x:row r="10" spans="1:13" ht="10.15" customHeight="1">
      <x:c r="A10" s="20" t="s">
        <x:v>7</x:v>
      </x:c>
      <x:c r="B10" s="14" t="s"/>
      <x:c r="C10" s="14" t="s"/>
      <x:c r="D10" s="14" t="s"/>
      <x:c r="E10" s="15" t="s"/>
      <x:c r="F10" s="10" t="s"/>
    </x:row>
    <x:row r="11" spans="1:13" ht="10.15" customHeight="1">
      <x:c r="A11" s="21" t="s">
        <x:v>8</x:v>
      </x:c>
      <x:c r="B11" s="14" t="n">
        <x:v>30.1</x:v>
      </x:c>
      <x:c r="C11" s="14" t="n">
        <x:v>30.1</x:v>
      </x:c>
      <x:c r="D11" s="14" t="n">
        <x:v>56.1</x:v>
      </x:c>
      <x:c r="E11" s="15" t="n">
        <x:v>56.1</x:v>
      </x:c>
      <x:c r="F11" s="10" t="s"/>
    </x:row>
    <x:row r="12" spans="1:13" ht="10.15" customHeight="1">
      <x:c r="A12" s="21" t="s">
        <x:v>9</x:v>
      </x:c>
      <x:c r="B12" s="14" t="n">
        <x:v>20.8</x:v>
      </x:c>
      <x:c r="C12" s="14" t="n">
        <x:v>20.9</x:v>
      </x:c>
      <x:c r="D12" s="14" t="n">
        <x:v>60.5</x:v>
      </x:c>
      <x:c r="E12" s="15" t="n">
        <x:v>61.5</x:v>
      </x:c>
      <x:c r="F12" s="10" t="s"/>
    </x:row>
    <x:row r="13" spans="1:13" ht="10.15" customHeight="1">
      <x:c r="A13" s="21" t="s">
        <x:v>10</x:v>
      </x:c>
      <x:c r="B13" s="14" t="n">
        <x:v>31.2</x:v>
      </x:c>
      <x:c r="C13" s="14" t="n">
        <x:v>31.3</x:v>
      </x:c>
      <x:c r="D13" s="14" t="n">
        <x:v>53.7</x:v>
      </x:c>
      <x:c r="E13" s="15" t="n">
        <x:v>55.4</x:v>
      </x:c>
      <x:c r="F13" s="10" t="s"/>
    </x:row>
    <x:row r="14" spans="1:13" ht="10.15" customHeight="1">
      <x:c r="A14" s="19" t="s"/>
      <x:c r="B14" s="14" t="s"/>
      <x:c r="C14" s="14" t="s"/>
      <x:c r="D14" s="14" t="s"/>
      <x:c r="E14" s="15" t="s"/>
      <x:c r="F14" s="10" t="s"/>
    </x:row>
    <x:row r="15" spans="1:13" ht="10.15" customHeight="1">
      <x:c r="A15" s="20" t="s">
        <x:v>11</x:v>
      </x:c>
      <x:c r="B15" s="17" t="n">
        <x:v>40</x:v>
      </x:c>
      <x:c r="C15" s="17" t="n">
        <x:v>40</x:v>
      </x:c>
      <x:c r="D15" s="17" t="n">
        <x:v>56.4</x:v>
      </x:c>
      <x:c r="E15" s="18" t="n">
        <x:v>56.4</x:v>
      </x:c>
      <x:c r="F15" s="10" t="s"/>
    </x:row>
    <x:row r="16" spans="1:13" ht="10.15" customHeight="1">
      <x:c r="A16" s="22" t="s">
        <x:v>12</x:v>
      </x:c>
      <x:c r="B16" s="23" t="n">
        <x:v>24.9</x:v>
      </x:c>
      <x:c r="C16" s="23" t="n">
        <x:v>25</x:v>
      </x:c>
      <x:c r="D16" s="23" t="n">
        <x:v>58.6</x:v>
      </x:c>
      <x:c r="E16" s="24" t="n">
        <x:v>59.8</x:v>
      </x:c>
      <x:c r="F16" s="10" t="s"/>
    </x:row>
    <x:row r="17" spans="1:13" ht="6" customHeight="1">
      <x:c r="A17" s="25" t="s"/>
      <x:c r="B17" s="26" t="s"/>
      <x:c r="C17" s="26" t="s"/>
      <x:c r="D17" s="26" t="s"/>
      <x:c r="E17" s="26" t="s"/>
      <x:c r="F17" s="10" t="s"/>
    </x:row>
    <x:row r="18" spans="1:13" ht="10.15" customHeight="1">
      <x:c r="A18" s="27" t="s">
        <x:v>13</x:v>
      </x:c>
      <x:c r="B18" s="28" t="s"/>
      <x:c r="C18" s="28" t="s"/>
      <x:c r="D18" s="28" t="s"/>
      <x:c r="E18" s="28" t="s"/>
      <x:c r="F18" s="29" t="s"/>
    </x:row>
    <x:row r="19" spans="1:13" ht="10.15" customHeight="1">
      <x:c r="A19" s="27" t="s">
        <x:v>14</x:v>
      </x:c>
      <x:c r="E19" s="2" t="s"/>
    </x:row>
    <x:row r="20" spans="1:13">
      <x:c r="A20" s="3" t="s"/>
      <x:c r="B20" s="2" t="s"/>
      <x:c r="C20" s="2" t="s"/>
      <x:c r="D20" s="2" t="s"/>
      <x:c r="E20" s="2" t="s"/>
      <x:c r="F20" s="2" t="s"/>
      <x:c r="G20" s="2" t="s"/>
    </x:row>
    <x:row r="21" spans="1:13">
      <x:c r="A21" s="30" t="s">
        <x:v>15</x:v>
      </x:c>
      <x:c r="B21" s="2" t="s"/>
      <x:c r="C21" s="2" t="s"/>
      <x:c r="D21" s="2" t="s"/>
      <x:c r="E21" s="2" t="s"/>
      <x:c r="F21" s="2" t="s"/>
      <x:c r="G21" s="2" t="s"/>
    </x:row>
  </x:sheetData>
  <x:conditionalFormatting sqref="B8:E9 B15:E15 B17:E17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35433070866141736" right="0.35433070866141736" top="0.984251968503937" bottom="0.984251968503937" header="0" footer="0"/>
  <x:pageSetup paperSize="9" scale="85" pageOrder="downThenOver" orientation="landscape" blackAndWhite="0" draft="0" cellComments="none" errors="displayed"/>
  <x:headerFooter differentOddEven="0" differentFirst="0" scaleWithDoc="1" alignWithMargins="0">
    <x:oddHeader/>
    <x:oddFooter>&amp;LDate July 2, 2025&amp;R&amp;7Page: &amp;P (&amp;N)</x:oddFooter>
    <x:evenHeader/>
    <x:evenFooter>&amp;LDate July 2, 2025&amp;R&amp;7Page: &amp;P (&amp;N)</x:evenFooter>
    <x:firstHeader/>
    <x:firstFooter>&amp;LDate July 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