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<x:sst xmlns:x="http://schemas.openxmlformats.org/spreadsheetml/2006/main" count="13" uniqueCount="13">
  <x:si>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Farms with various types of precision machines by historical territory. 2023</x:t>
  </x:si>
  <x:si>
    <x:t>Basque Country</x:t>
  </x:si>
  <x:si>
    <x:t>Araba/Álava</x:t>
  </x:si>
  <x:si>
    <x:t>Bizkaia</x:t>
  </x:si>
  <x:si>
    <x:t>Gipuzkoa</x:t>
  </x:si>
  <x:si>
    <x:t>Total</x:t>
  </x:si>
  <x:si>
    <x:t>Robotic machinery</x:t>
  </x:si>
  <x:si>
    <x:t>- - Robotic machines for phytosanitary application</x:t>
  </x:si>
  <x:si>
    <x:t>- - Spraying plant protection products in bands</x:t>
  </x:si>
  <x:si>
    <x:t>Variable rate techniques</x:t>
  </x:si>
  <x:si>
    <x:t>Monitoring the accuracy of crops</x:t>
  </x:si>
  <x:si>
    <x:t>Soil analysis taking a sample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</x:si>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</x:sst>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 applyAlignment="1">
      <x:alignment horizontal="right"/>
    </x:xf>
    <x:xf numFmtId="0" fontId="4" fillId="0" borderId="2" xfId="0" applyFont="1" applyBorder="1" applyAlignment="1">
      <x:alignment horizontal="right"/>
    </x:xf>
    <x:xf numFmtId="0" fontId="4" fillId="0" borderId="3" xfId="0" applyFont="1" applyBorder="1" applyAlignment="1">
      <x:alignment horizontal="right"/>
    </x:xf>
    <x:xf numFmtId="0" fontId="4" fillId="0" borderId="4" xfId="0" applyFont="1" applyBorder="1"/>
    <x:xf numFmtId="0" fontId="5" fillId="0" borderId="0" xfId="0" applyFont="1"/>
    <x:xf numFmtId="0" fontId="4" fillId="0" borderId="5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 applyAlignment="1">
      <x:alignment horizontal="right"/>
    </x:xf>
    <x:xf numFmtId="0" fontId="4" fillId="0" borderId="7" xfId="0" applyFont="1" applyBorder="1"/>
    <x:xf numFmtId="0" fontId="4" fillId="0" borderId="7" xfId="0" quotePrefix="1" applyFont="1" applyBorder="1"/>
    <x:xf numFmtId="0" fontId="6" fillId="0" borderId="5" xfId="0" applyFont="1" applyBorder="1" applyAlignment="1">
      <x:alignment horizontal="right"/>
    </x:xf>
    <x:xf numFmtId="0" fontId="6" fillId="0" borderId="0" xfId="0" applyFont="1" applyBorder="1" applyAlignment="1">
      <x:alignment horizontal="right"/>
    </x:xf>
    <x:xf numFmtId="164" fontId="6" fillId="0" borderId="0" xfId="1" applyNumberFormat="1" applyFont="1" applyBorder="1" applyAlignment="1">
      <x:alignment horizontal="right"/>
    </x:xf>
    <x:xf numFmtId="0" fontId="6" fillId="0" borderId="8" xfId="0" applyFont="1" applyBorder="1"/>
    <x:xf numFmtId="0" fontId="6" fillId="0" borderId="9" xfId="0" applyFont="1" applyBorder="1" applyAlignment="1">
      <x:alignment horizontal="center"/>
    </x:xf>
    <x:xf numFmtId="0" fontId="4" fillId="0" borderId="10" xfId="0" applyFont="1" applyBorder="1"/>
    <x:xf numFmtId="0" fontId="4" fillId="0" borderId="0" xfId="0" applyFont="1"/>
    <x:xf numFmtId="0" fontId="7" fillId="0" borderId="0" xfId="0" applyFont="1"/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8.570312" style="0" customWidth="1"/>
    <x:col min="2" max="5" width="12.570312" style="0" customWidth="1"/>
  </x:cols>
  <x:sheetData>
    <x:row r="1" spans="1:16" ht="27" customHeight="1" x14ac:dyDescent="0.25"/>
    <x:row r="2" spans="1:16" x14ac:dyDescent="0.25">
      <x:c r="A2" s="20" t="s">
        <x:v>0</x:v>
      </x:c>
      <x:c r="B2" s="2" t="s"/>
      <x:c r="C2" s="2" t="s"/>
      <x:c r="D2" s="2" t="s"/>
      <x:c r="E2" s="2" t="s"/>
    </x:row>
    <x:row r="3" spans="1:16" x14ac:dyDescent="0.25">
      <x:c r="A3" s="19" t="s"/>
      <x:c r="B3" s="2" t="s"/>
      <x:c r="C3" s="2" t="s"/>
      <x:c r="D3" s="2" t="s"/>
      <x:c r="E3" s="2" t="s"/>
    </x:row>
    <x:row r="5" spans="1:16" x14ac:dyDescent="0.25">
      <x:c r="A5" s="18" t="s"/>
      <x:c r="B5" s="17" t="s">
        <x:v>1</x:v>
      </x:c>
      <x:c r="C5" s="17" t="s">
        <x:v>2</x:v>
      </x:c>
      <x:c r="D5" s="17" t="s">
        <x:v>3</x:v>
      </x:c>
      <x:c r="E5" s="17" t="s">
        <x:v>4</x:v>
      </x:c>
    </x:row>
    <x:row r="6" spans="1:16" x14ac:dyDescent="0.25">
      <x:c r="A6" s="16" t="s">
        <x:v>5</x:v>
      </x:c>
      <x:c r="B6" s="21" t="n">
        <x:v>1250</x:v>
      </x:c>
      <x:c r="C6" s="22" t="n">
        <x:v>491</x:v>
      </x:c>
      <x:c r="D6" s="22" t="n">
        <x:v>510</x:v>
      </x:c>
      <x:c r="E6" s="13" t="n">
        <x:v>249</x:v>
      </x:c>
    </x:row>
    <x:row r="7" spans="1:16" x14ac:dyDescent="0.25">
      <x:c r="A7" s="11" t="s">
        <x:v>6</x:v>
      </x:c>
      <x:c r="B7" s="10" t="n">
        <x:v>786</x:v>
      </x:c>
      <x:c r="C7" s="23" t="n">
        <x:v>184</x:v>
      </x:c>
      <x:c r="D7" s="23" t="n">
        <x:v>388</x:v>
      </x:c>
      <x:c r="E7" s="8" t="n">
        <x:v>215</x:v>
      </x:c>
    </x:row>
    <x:row r="8" spans="1:16" x14ac:dyDescent="0.25">
      <x:c r="A8" s="12" t="s">
        <x:v>7</x:v>
      </x:c>
      <x:c r="B8" s="10" t="n">
        <x:v>91</x:v>
      </x:c>
      <x:c r="C8" s="23" t="n">
        <x:v>27</x:v>
      </x:c>
      <x:c r="D8" s="23" t="n">
        <x:v>63</x:v>
      </x:c>
      <x:c r="E8" s="8" t="n">
        <x:v>1</x:v>
      </x:c>
    </x:row>
    <x:row r="9" spans="1:16" x14ac:dyDescent="0.25">
      <x:c r="A9" s="12" t="s">
        <x:v>8</x:v>
      </x:c>
      <x:c r="B9" s="10" t="n">
        <x:v>56</x:v>
      </x:c>
      <x:c r="C9" s="23" t="n">
        <x:v>26</x:v>
      </x:c>
      <x:c r="D9" s="23" t="n">
        <x:v>29</x:v>
      </x:c>
      <x:c r="E9" s="8" t="n">
        <x:v>0</x:v>
      </x:c>
    </x:row>
    <x:row r="10" spans="1:16" x14ac:dyDescent="0.25">
      <x:c r="A10" s="11" t="s">
        <x:v>9</x:v>
      </x:c>
      <x:c r="B10" s="10" t="n">
        <x:v>250</x:v>
      </x:c>
      <x:c r="C10" s="23" t="n">
        <x:v>163</x:v>
      </x:c>
      <x:c r="D10" s="23" t="n">
        <x:v>76</x:v>
      </x:c>
      <x:c r="E10" s="8" t="n">
        <x:v>11</x:v>
      </x:c>
    </x:row>
    <x:row r="11" spans="1:16" x14ac:dyDescent="0.25">
      <x:c r="A11" s="11" t="s">
        <x:v>10</x:v>
      </x:c>
      <x:c r="B11" s="10" t="n">
        <x:v>140</x:v>
      </x:c>
      <x:c r="C11" s="23" t="n">
        <x:v>42</x:v>
      </x:c>
      <x:c r="D11" s="23" t="n">
        <x:v>86</x:v>
      </x:c>
      <x:c r="E11" s="8" t="n">
        <x:v>11</x:v>
      </x:c>
      <x:c r="L11" s="7" t="s"/>
      <x:c r="M11" s="2" t="s"/>
      <x:c r="N11" s="2" t="s"/>
      <x:c r="O11" s="2" t="s"/>
      <x:c r="P11" s="2" t="s"/>
    </x:row>
    <x:row r="12" spans="1:16" x14ac:dyDescent="0.25">
      <x:c r="A12" s="6" t="s">
        <x:v>11</x:v>
      </x:c>
      <x:c r="B12" s="5" t="n">
        <x:v>347</x:v>
      </x:c>
      <x:c r="C12" s="4" t="n">
        <x:v>199</x:v>
      </x:c>
      <x:c r="D12" s="4" t="n">
        <x:v>117</x:v>
      </x:c>
      <x:c r="E12" s="3" t="n">
        <x:v>30</x:v>
      </x:c>
    </x:row>
    <x:row r="13" spans="1:16" x14ac:dyDescent="0.25">
      <x:c r="B13" s="2" t="s"/>
      <x:c r="C13" s="2" t="s"/>
      <x:c r="D13" s="2" t="s"/>
      <x:c r="E13" s="2" t="s"/>
    </x:row>
    <x:row r="15" spans="1:16" x14ac:dyDescent="0.25">
      <x:c r="A15" s="1" t="s">
        <x:v>12</x:v>
      </x:c>
    </x:row>
  </x:sheetData>
  <x:conditionalFormatting sqref="B7:E7 B8:D12 E10:E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with various types of precision machines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2025-05-29T06:27:09.0000000Z</dcterms:modified>
  <category/>
  <dc:language/>
  <contentStatus/>
</coreProperties>
</file>