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<x:sst xmlns:x="http://schemas.openxmlformats.org/spreadsheetml/2006/main" count="13" uniqueCount="13">
  <x:si>
    <x:t>Farms owned by tractors according to historical territory and power. 2023</x:t>
  </x:si>
  <x:si>
    <x:t>Basque Country</x:t>
  </x:si>
  <x:si>
    <x:t>Araba/Álava</x:t>
  </x:si>
  <x:si>
    <x:t>Bizkaia</x:t>
  </x:si>
  <x:si>
    <x:t>Gipuzkoa</x:t>
  </x:si>
  <x:si>
    <x:t>farms</x:t>
  </x:si>
  <x:si>
    <x:t>Machines</x:t>
  </x:si>
  <x:si>
    <x:t>Total tractors</x:t>
  </x:si>
  <x:si>
    <x:t>Tractors &lt;=40</x:t>
  </x:si>
  <x:si>
    <x:t>Tractors &gt; 40 kw and &lt; = 60 kw</x:t>
  </x:si>
  <x:si>
    <x:t>Tractors &gt; 60 kw and &lt; = 100 kw</x:t>
  </x:si>
  <x:si>
    <x:t>Tractors &gt;100 kw</x:t>
  </x:si>
  <x:si>
    <x:t>Source: Eustat. Survey on the structure of agricultural farms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</x:si>
</x:sst>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7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 style="thin">
        <x:color theme="0"/>
      </x:left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thin">
        <x:color theme="0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0">
    <x:xf numFmtId="0" fontId="0" fillId="0" borderId="0"/>
    <x:xf numFmtId="0" fontId="5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4" applyNumberFormat="1" applyFill="1" applyBorder="1" applyAlignment="1" applyProtection="1">
      <x:protection locked="1" hidden="0"/>
    </x:xf>
    <x:xf numFmtId="0" fontId="4" fillId="0" borderId="13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4" fillId="0" borderId="12" applyNumberFormat="1" applyFill="1" applyBorder="1" applyAlignment="1" applyProtection="1">
      <x:protection locked="1" hidden="0"/>
    </x:xf>
    <x:xf numFmtId="3" fontId="4" fillId="0" borderId="11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22">
    <x:xf numFmtId="0" fontId="0" fillId="0" borderId="0" xfId="0"/>
    <x:xf numFmtId="0" fontId="1" fillId="0" borderId="0" xfId="0" applyFont="1" applyAlignment="1">
      <x:alignment horizontal="left"/>
    </x:xf>
    <x:xf numFmtId="0" fontId="2" fillId="0" borderId="0" xfId="0" applyFont="1"/>
    <x:xf numFmtId="3" fontId="3" fillId="0" borderId="1" xfId="0" applyNumberFormat="1" applyFont="1" applyBorder="1" applyAlignment="1">
      <x:alignment horizontal="right"/>
    </x:xf>
    <x:xf numFmtId="3" fontId="3" fillId="0" borderId="2" xfId="0" applyNumberFormat="1" applyFont="1" applyBorder="1" applyAlignment="1">
      <x:alignment horizontal="right"/>
    </x:xf>
    <x:xf numFmtId="3" fontId="3" fillId="0" borderId="3" xfId="0" applyNumberFormat="1" applyFont="1" applyBorder="1" applyAlignment="1">
      <x:alignment horizontal="right"/>
    </x:xf>
    <x:xf numFmtId="0" fontId="3" fillId="0" borderId="4" xfId="0" applyFont="1" applyBorder="1"/>
    <x:xf numFmtId="3" fontId="3" fillId="0" borderId="5" xfId="0" applyNumberFormat="1" applyFont="1" applyBorder="1" applyAlignment="1">
      <x:alignment horizontal="right"/>
    </x:xf>
    <x:xf numFmtId="3" fontId="3" fillId="0" borderId="0" xfId="0" applyNumberFormat="1" applyFont="1" applyBorder="1" applyAlignment="1">
      <x:alignment horizontal="right"/>
    </x:xf>
    <x:xf numFmtId="3" fontId="3" fillId="0" borderId="6" xfId="0" applyNumberFormat="1" applyFont="1" applyBorder="1" applyAlignment="1">
      <x:alignment horizontal="right"/>
    </x:xf>
    <x:xf numFmtId="0" fontId="3" fillId="0" borderId="7" xfId="0" applyFont="1" applyBorder="1"/>
    <x:xf numFmtId="0" fontId="3" fillId="0" borderId="8" xfId="0" applyFont="1" applyBorder="1"/>
    <x:xf numFmtId="3" fontId="4" fillId="0" borderId="9" xfId="0" applyNumberFormat="1" applyFont="1" applyBorder="1" applyAlignment="1">
      <x:alignment horizontal="right"/>
    </x:xf>
    <x:xf numFmtId="3" fontId="4" fillId="0" borderId="10" xfId="0" applyNumberFormat="1" applyFont="1" applyBorder="1" applyAlignment="1">
      <x:alignment horizontal="right"/>
    </x:xf>
    <x:xf numFmtId="3" fontId="4" fillId="0" borderId="11" xfId="0" applyNumberFormat="1" applyFont="1" applyBorder="1" applyAlignment="1">
      <x:alignment horizontal="right"/>
    </x:xf>
    <x:xf numFmtId="0" fontId="4" fillId="0" borderId="12" xfId="0" applyFont="1" applyBorder="1"/>
    <x:xf numFmtId="0" fontId="4" fillId="0" borderId="13" xfId="0" applyFont="1" applyBorder="1" applyAlignment="1">
      <x:alignment horizontal="center"/>
    </x:xf>
    <x:xf numFmtId="0" fontId="4" fillId="0" borderId="13" xfId="0" applyFont="1" applyBorder="1" applyAlignment="1">
      <x:alignment horizontal="centerContinuous"/>
    </x:xf>
    <x:xf numFmtId="0" fontId="3" fillId="0" borderId="14" xfId="0" applyFont="1" applyBorder="1"/>
    <x:xf numFmtId="0" fontId="3" fillId="0" borderId="0" xfId="0" applyFont="1"/>
    <x:xf numFmtId="0" fontId="5" fillId="0" borderId="0" xfId="0" applyFont="1"/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14"/>
  <x:sheetViews>
    <x:sheetView showGridLines="0" tabSelected="1" topLeftCell="B1" workbookViewId="0">
      <x:selection activeCell="B1" sqref="B1"/>
    </x:sheetView>
  </x:sheetViews>
  <x:sheetFormatPr baseColWidth="10" defaultRowHeight="15" x14ac:dyDescent="0.25"/>
  <x:cols>
    <x:col min="1" max="1" width="20.285156" style="0" customWidth="1"/>
    <x:col min="2" max="2" width="11.570312" style="0" bestFit="1" customWidth="1"/>
    <x:col min="3" max="3" width="8.140625" style="0" bestFit="1" customWidth="1"/>
    <x:col min="4" max="4" width="11.570312" style="0" bestFit="1" customWidth="1"/>
    <x:col min="5" max="5" width="8.140625" style="0" bestFit="1" customWidth="1"/>
    <x:col min="6" max="6" width="11.570312" style="0" bestFit="1" customWidth="1"/>
    <x:col min="7" max="7" width="8.140625" style="0" bestFit="1" customWidth="1"/>
    <x:col min="8" max="8" width="11.570312" style="0" bestFit="1" customWidth="1"/>
    <x:col min="9" max="9" width="8.140625" style="0" bestFit="1" customWidth="1"/>
    <x:col min="10" max="12" width="9.140625" style="0" customWidth="1"/>
    <x:col min="13" max="13" width="15.140625" style="0" customWidth="1"/>
  </x:cols>
  <x:sheetData>
    <x:row r="1" spans="1:13" ht="27" customHeight="1" x14ac:dyDescent="0.25"/>
    <x:row r="2" spans="1:13" x14ac:dyDescent="0.25">
      <x:c r="A2" s="20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</x:row>
    <x:row r="3" spans="1:13" x14ac:dyDescent="0.25">
      <x:c r="A3" s="19" t="s"/>
      <x:c r="B3" s="2" t="s"/>
      <x:c r="C3" s="2" t="s"/>
      <x:c r="D3" s="2" t="s"/>
      <x:c r="E3" s="2" t="s"/>
      <x:c r="F3" s="2" t="s"/>
      <x:c r="G3" s="2" t="s"/>
      <x:c r="H3" s="2" t="s"/>
      <x:c r="I3" s="2" t="s"/>
    </x:row>
    <x:row r="5" spans="1:13" x14ac:dyDescent="0.25">
      <x:c r="A5" s="18" t="s"/>
      <x:c r="B5" s="17" t="s">
        <x:v>1</x:v>
      </x:c>
      <x:c r="C5" s="17" t="s"/>
      <x:c r="D5" s="17" t="s">
        <x:v>2</x:v>
      </x:c>
      <x:c r="E5" s="17" t="s"/>
      <x:c r="F5" s="17" t="s">
        <x:v>3</x:v>
      </x:c>
      <x:c r="G5" s="17" t="s"/>
      <x:c r="H5" s="17" t="s">
        <x:v>4</x:v>
      </x:c>
      <x:c r="I5" s="17" t="s"/>
    </x:row>
    <x:row r="6" spans="1:13" x14ac:dyDescent="0.25">
      <x:c r="A6" s="10" t="s"/>
      <x:c r="B6" s="16" t="s">
        <x:v>5</x:v>
      </x:c>
      <x:c r="C6" s="16" t="s">
        <x:v>6</x:v>
      </x:c>
      <x:c r="D6" s="16" t="s">
        <x:v>5</x:v>
      </x:c>
      <x:c r="E6" s="16" t="s">
        <x:v>6</x:v>
      </x:c>
      <x:c r="F6" s="16" t="s">
        <x:v>5</x:v>
      </x:c>
      <x:c r="G6" s="16" t="s">
        <x:v>6</x:v>
      </x:c>
      <x:c r="H6" s="16" t="s">
        <x:v>5</x:v>
      </x:c>
      <x:c r="I6" s="16" t="s">
        <x:v>6</x:v>
      </x:c>
    </x:row>
    <x:row r="7" spans="1:13" x14ac:dyDescent="0.25">
      <x:c r="A7" s="15" t="s">
        <x:v>7</x:v>
      </x:c>
      <x:c r="B7" s="14" t="n">
        <x:v>7985</x:v>
      </x:c>
      <x:c r="C7" s="13" t="n">
        <x:v>12133</x:v>
      </x:c>
      <x:c r="D7" s="13" t="n">
        <x:v>2244</x:v>
      </x:c>
      <x:c r="E7" s="13" t="n">
        <x:v>4329</x:v>
      </x:c>
      <x:c r="F7" s="13" t="n">
        <x:v>2172</x:v>
      </x:c>
      <x:c r="G7" s="13" t="n">
        <x:v>3035</x:v>
      </x:c>
      <x:c r="H7" s="13" t="n">
        <x:v>3569</x:v>
      </x:c>
      <x:c r="I7" s="12" t="n">
        <x:v>4768</x:v>
      </x:c>
    </x:row>
    <x:row r="8" spans="1:13" x14ac:dyDescent="0.25">
      <x:c r="A8" s="11" t="s">
        <x:v>8</x:v>
      </x:c>
      <x:c r="B8" s="9" t="n">
        <x:v>2946</x:v>
      </x:c>
      <x:c r="C8" s="21" t="n">
        <x:v>3119</x:v>
      </x:c>
      <x:c r="D8" s="21" t="n">
        <x:v>235</x:v>
      </x:c>
      <x:c r="E8" s="21" t="n">
        <x:v>252</x:v>
      </x:c>
      <x:c r="F8" s="21" t="n">
        <x:v>1123</x:v>
      </x:c>
      <x:c r="G8" s="21" t="n">
        <x:v>1188</x:v>
      </x:c>
      <x:c r="H8" s="21" t="n">
        <x:v>1588</x:v>
      </x:c>
      <x:c r="I8" s="7" t="n">
        <x:v>1679</x:v>
      </x:c>
    </x:row>
    <x:row r="9" spans="1:13" x14ac:dyDescent="0.25">
      <x:c r="A9" s="10" t="s">
        <x:v>9</x:v>
      </x:c>
      <x:c r="B9" s="9" t="n">
        <x:v>2541</x:v>
      </x:c>
      <x:c r="C9" s="21" t="n">
        <x:v>2979</x:v>
      </x:c>
      <x:c r="D9" s="21" t="n">
        <x:v>647</x:v>
      </x:c>
      <x:c r="E9" s="21" t="n">
        <x:v>915</x:v>
      </x:c>
      <x:c r="F9" s="21" t="n">
        <x:v>638</x:v>
      </x:c>
      <x:c r="G9" s="21" t="n">
        <x:v>767</x:v>
      </x:c>
      <x:c r="H9" s="21" t="n">
        <x:v>1256</x:v>
      </x:c>
      <x:c r="I9" s="7" t="n">
        <x:v>1298</x:v>
      </x:c>
    </x:row>
    <x:row r="10" spans="1:13" x14ac:dyDescent="0.25">
      <x:c r="A10" s="10" t="s">
        <x:v>10</x:v>
      </x:c>
      <x:c r="B10" s="9" t="n">
        <x:v>3347</x:v>
      </x:c>
      <x:c r="C10" s="21" t="n">
        <x:v>4140</x:v>
      </x:c>
      <x:c r="D10" s="21" t="n">
        <x:v>1411</x:v>
      </x:c>
      <x:c r="E10" s="21" t="n">
        <x:v>1899</x:v>
      </x:c>
      <x:c r="F10" s="21" t="n">
        <x:v>634</x:v>
      </x:c>
      <x:c r="G10" s="21" t="n">
        <x:v>771</x:v>
      </x:c>
      <x:c r="H10" s="21" t="n">
        <x:v>1302</x:v>
      </x:c>
      <x:c r="I10" s="7" t="n">
        <x:v>1471</x:v>
      </x:c>
    </x:row>
    <x:row r="11" spans="1:13" x14ac:dyDescent="0.25">
      <x:c r="A11" s="6" t="s">
        <x:v>11</x:v>
      </x:c>
      <x:c r="B11" s="5" t="n">
        <x:v>1254</x:v>
      </x:c>
      <x:c r="C11" s="4" t="n">
        <x:v>1895</x:v>
      </x:c>
      <x:c r="D11" s="4" t="n">
        <x:v>775</x:v>
      </x:c>
      <x:c r="E11" s="4" t="n">
        <x:v>1264</x:v>
      </x:c>
      <x:c r="F11" s="4" t="n">
        <x:v>230</x:v>
      </x:c>
      <x:c r="G11" s="4" t="n">
        <x:v>311</x:v>
      </x:c>
      <x:c r="H11" s="4" t="n">
        <x:v>249</x:v>
      </x:c>
      <x:c r="I11" s="3" t="n">
        <x:v>321</x:v>
      </x:c>
    </x:row>
    <x:row r="12" spans="1:13" x14ac:dyDescent="0.25">
      <x:c r="B12" s="2" t="s"/>
      <x:c r="C12" s="2" t="s"/>
      <x:c r="D12" s="2" t="s"/>
      <x:c r="E12" s="2" t="s"/>
      <x:c r="F12" s="2" t="s"/>
      <x:c r="G12" s="2" t="s"/>
      <x:c r="H12" s="2" t="s"/>
      <x:c r="I12" s="2" t="s"/>
    </x:row>
    <x:row r="14" spans="1:13" x14ac:dyDescent="0.25">
      <x:c r="A14" s="1" t="s">
        <x:v>12</x:v>
      </x:c>
    </x:row>
  </x:sheetData>
  <x:conditionalFormatting sqref="B7:B11 D7:D11 F7:F11 H7:H11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Farms owned by tractors according to historical territory and power.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2025-05-29T06:10:21.0000000Z</dcterms:modified>
  <category/>
  <dc:language/>
  <contentStatus/>
</coreProperties>
</file>