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<x:sst xmlns:x="http://schemas.openxmlformats.org/spreadsheetml/2006/main" count="15" uniqueCount="15">
  <x:si>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Exploitation and surface of pepita fruit trees (apples and pears) by age group. 2023</x:t>
  </x:si>
  <x:si>
    <x:t>Basque Country</x:t>
  </x:si>
  <x:si>
    <x:t>Araba/Álava</x:t>
  </x:si>
  <x:si>
    <x:t>Bizkaia</x:t>
  </x:si>
  <x:si>
    <x:t>Gipuzkoa</x:t>
  </x:si>
  <x:si>
    <x:t>Exploitation No</x:t>
  </x:si>
  <x:si>
    <x:t>Ha</x:t>
  </x:si>
  <x:si>
    <x:t>Total</x:t>
  </x:si>
  <x:si>
    <x:t>&lt; 5 years</x:t>
  </x:si>
  <x:si>
    <x:t>5-14 years</x:t>
  </x:si>
  <x:si>
    <x:t>15 to 24 years</x:t>
  </x:si>
  <x:si>
    <x:t>&gt;= 25 years</x:t>
  </x:si>
  <x:si>
    <x:t>Apples</x:t>
  </x:si>
  <x:si>
    <x:t>Pears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</x:si>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</x:sst>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/>
      <x:top style="dotted">
        <x:color indexed="64"/>
      </x:top>
      <x:bottom/>
      <x:diagonal/>
    </x:border>
    <x:border>
      <x:left style="thin">
        <x:color theme="0"/>
      </x:left>
      <x:right/>
      <x:top style="dotted">
        <x:color indexed="64"/>
      </x:top>
      <x:bottom style="dotted">
        <x:color auto="1"/>
      </x:bottom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43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0" fontId="4" fillId="0" borderId="1" xfId="0" applyFont="1" applyBorder="1" applyAlignment="1">
      <x:alignment horizontal="right"/>
    </x:xf>
    <x:xf numFmtId="0" fontId="4" fillId="0" borderId="2" xfId="0" applyFont="1" applyBorder="1" applyAlignment="1">
      <x:alignment horizontal="right"/>
    </x:xf>
    <x:xf numFmtId="0" fontId="4" fillId="0" borderId="3" xfId="0" applyFont="1" applyBorder="1" applyAlignment="1">
      <x:alignment horizontal="right"/>
    </x:xf>
    <x:xf numFmtId="0" fontId="4" fillId="0" borderId="4" xfId="0" applyFont="1" applyBorder="1"/>
    <x:xf numFmtId="0" fontId="4" fillId="0" borderId="5" xfId="0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4" fillId="0" borderId="6" xfId="0" applyFont="1" applyBorder="1" applyAlignment="1">
      <x:alignment horizontal="right"/>
    </x:xf>
    <x:xf numFmtId="0" fontId="4" fillId="0" borderId="7" xfId="0" applyFont="1" applyBorder="1"/>
    <x:xf numFmtId="0" fontId="4" fillId="0" borderId="8" xfId="0" applyFont="1" applyBorder="1"/>
    <x:xf numFmtId="0" fontId="5" fillId="0" borderId="5" xfId="0" applyFont="1" applyBorder="1" applyAlignment="1">
      <x:alignment horizontal="right"/>
    </x:xf>
    <x:xf numFmtId="0" fontId="5" fillId="0" borderId="0" xfId="0" applyFont="1" applyBorder="1" applyAlignment="1">
      <x:alignment horizontal="right"/>
    </x:xf>
    <x:xf numFmtId="0" fontId="5" fillId="0" borderId="6" xfId="0" applyFont="1" applyBorder="1" applyAlignment="1">
      <x:alignment horizontal="right"/>
    </x:xf>
    <x:xf numFmtId="0" fontId="5" fillId="0" borderId="9" xfId="0" applyFont="1" applyBorder="1"/>
    <x:xf numFmtId="0" fontId="0" fillId="0" borderId="0" xfId="0" applyBorder="1" applyAlignment="1">
      <x:alignment horizontal="right"/>
    </x:xf>
    <x:xf numFmtId="0" fontId="4" fillId="0" borderId="10" xfId="0" applyFont="1" applyBorder="1"/>
    <x:xf numFmtId="3" fontId="4" fillId="0" borderId="0" xfId="0" applyNumberFormat="1" applyFont="1" applyBorder="1" applyAlignment="1">
      <x:alignment horizontal="right"/>
    </x:xf>
    <x:xf numFmtId="3" fontId="4" fillId="0" borderId="6" xfId="0" applyNumberFormat="1" applyFont="1" applyBorder="1" applyAlignment="1">
      <x:alignment horizontal="right"/>
    </x:xf>
    <x:xf numFmtId="0" fontId="4" fillId="0" borderId="11" xfId="0" applyFont="1" applyBorder="1"/>
    <x:xf numFmtId="0" fontId="6" fillId="0" borderId="0" xfId="0" applyFont="1"/>
    <x:xf numFmtId="164" fontId="5" fillId="0" borderId="5" xfId="1" applyNumberFormat="1" applyFont="1" applyBorder="1" applyAlignment="1">
      <x:alignment horizontal="right"/>
    </x:xf>
    <x:xf numFmtId="164" fontId="5" fillId="0" borderId="0" xfId="1" applyNumberFormat="1" applyFont="1" applyBorder="1" applyAlignment="1">
      <x:alignment horizontal="right"/>
    </x:xf>
    <x:xf numFmtId="0" fontId="5" fillId="0" borderId="12" xfId="0" applyFont="1" applyBorder="1"/>
    <x:xf numFmtId="0" fontId="5" fillId="0" borderId="13" xfId="0" applyFont="1" applyBorder="1" applyAlignment="1">
      <x:alignment horizontal="center"/>
    </x:xf>
    <x:xf numFmtId="0" fontId="5" fillId="0" borderId="13" xfId="0" applyFont="1" applyBorder="1" applyAlignment="1">
      <x:alignment horizontal="centerContinuous"/>
    </x:xf>
    <x:xf numFmtId="0" fontId="4" fillId="0" borderId="14" xfId="0" applyFont="1" applyBorder="1"/>
    <x:xf numFmtId="0" fontId="4" fillId="0" borderId="0" xfId="0" applyFont="1"/>
    <x:xf numFmtId="0" fontId="7" fillId="0" borderId="0" xfId="0" applyFont="1"/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W26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21.570312" style="0" customWidth="1"/>
    <x:col min="2" max="10" width="9.140625" style="0" customWidth="1"/>
    <x:col min="11" max="11" width="31.140625" style="0" customWidth="1"/>
  </x:cols>
  <x:sheetData>
    <x:row r="1" spans="1:23" ht="27" customHeight="1" x14ac:dyDescent="0.25"/>
    <x:row r="2" spans="1:23" x14ac:dyDescent="0.25">
      <x:c r="A2" s="29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23" x14ac:dyDescent="0.25">
      <x:c r="A3" s="28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23" x14ac:dyDescent="0.25">
      <x:c r="A5" s="27" t="s"/>
      <x:c r="B5" s="26" t="s">
        <x:v>1</x:v>
      </x:c>
      <x:c r="C5" s="26" t="s"/>
      <x:c r="D5" s="26" t="s">
        <x:v>2</x:v>
      </x:c>
      <x:c r="E5" s="26" t="s"/>
      <x:c r="F5" s="26" t="s">
        <x:v>3</x:v>
      </x:c>
      <x:c r="G5" s="26" t="s"/>
      <x:c r="H5" s="26" t="s">
        <x:v>4</x:v>
      </x:c>
      <x:c r="I5" s="26" t="s"/>
    </x:row>
    <x:row r="6" spans="1:23" x14ac:dyDescent="0.25">
      <x:c r="A6" s="10" t="s"/>
      <x:c r="B6" s="25" t="s">
        <x:v>5</x:v>
      </x:c>
      <x:c r="C6" s="25" t="s">
        <x:v>6</x:v>
      </x:c>
      <x:c r="D6" s="25" t="s">
        <x:v>5</x:v>
      </x:c>
      <x:c r="E6" s="25" t="s">
        <x:v>6</x:v>
      </x:c>
      <x:c r="F6" s="25" t="s">
        <x:v>5</x:v>
      </x:c>
      <x:c r="G6" s="25" t="s">
        <x:v>6</x:v>
      </x:c>
      <x:c r="H6" s="25" t="s">
        <x:v>5</x:v>
      </x:c>
      <x:c r="I6" s="25" t="s">
        <x:v>6</x:v>
      </x:c>
    </x:row>
    <x:row r="7" spans="1:23" x14ac:dyDescent="0.25">
      <x:c r="A7" s="24" t="s">
        <x:v>7</x:v>
      </x:c>
      <x:c r="B7" s="30" t="n">
        <x:v>2718</x:v>
      </x:c>
      <x:c r="C7" s="30" t="n">
        <x:v>1911</x:v>
      </x:c>
      <x:c r="D7" s="31" t="n">
        <x:v>273</x:v>
      </x:c>
      <x:c r="E7" s="31" t="n">
        <x:v>82</x:v>
      </x:c>
      <x:c r="F7" s="31" t="n">
        <x:v>867</x:v>
      </x:c>
      <x:c r="G7" s="31" t="n">
        <x:v>352</x:v>
      </x:c>
      <x:c r="H7" s="30" t="n">
        <x:v>1579</x:v>
      </x:c>
      <x:c r="I7" s="22" t="n">
        <x:v>1476</x:v>
      </x:c>
    </x:row>
    <x:row r="8" spans="1:23" x14ac:dyDescent="0.25">
      <x:c r="A8" s="11" t="s">
        <x:v>8</x:v>
      </x:c>
      <x:c r="B8" s="9" t="n">
        <x:v>502</x:v>
      </x:c>
      <x:c r="C8" s="32" t="n">
        <x:v>259</x:v>
      </x:c>
      <x:c r="D8" s="32" t="n">
        <x:v>57</x:v>
      </x:c>
      <x:c r="E8" s="32" t="n">
        <x:v>6</x:v>
      </x:c>
      <x:c r="F8" s="32" t="n">
        <x:v>69</x:v>
      </x:c>
      <x:c r="G8" s="32" t="n">
        <x:v>19</x:v>
      </x:c>
      <x:c r="H8" s="32" t="n">
        <x:v>377</x:v>
      </x:c>
      <x:c r="I8" s="7" t="n">
        <x:v>233</x:v>
      </x:c>
    </x:row>
    <x:row r="9" spans="1:23" x14ac:dyDescent="0.25">
      <x:c r="A9" s="10" t="s">
        <x:v>9</x:v>
      </x:c>
      <x:c r="B9" s="9" t="n">
        <x:v>747</x:v>
      </x:c>
      <x:c r="C9" s="32" t="n">
        <x:v>341</x:v>
      </x:c>
      <x:c r="D9" s="32" t="n">
        <x:v>140</x:v>
      </x:c>
      <x:c r="E9" s="32" t="n">
        <x:v>38</x:v>
      </x:c>
      <x:c r="F9" s="32" t="n">
        <x:v>145</x:v>
      </x:c>
      <x:c r="G9" s="32" t="n">
        <x:v>33</x:v>
      </x:c>
      <x:c r="H9" s="32" t="n">
        <x:v>462</x:v>
      </x:c>
      <x:c r="I9" s="7" t="n">
        <x:v>270</x:v>
      </x:c>
    </x:row>
    <x:row r="10" spans="1:23" x14ac:dyDescent="0.25">
      <x:c r="A10" s="10" t="s">
        <x:v>10</x:v>
      </x:c>
      <x:c r="B10" s="9" t="n">
        <x:v>948</x:v>
      </x:c>
      <x:c r="C10" s="32" t="n">
        <x:v>525</x:v>
      </x:c>
      <x:c r="D10" s="32" t="n">
        <x:v>97</x:v>
      </x:c>
      <x:c r="E10" s="32" t="n">
        <x:v>14</x:v>
      </x:c>
      <x:c r="F10" s="32" t="n">
        <x:v>359</x:v>
      </x:c>
      <x:c r="G10" s="32" t="n">
        <x:v>126</x:v>
      </x:c>
      <x:c r="H10" s="32" t="n">
        <x:v>493</x:v>
      </x:c>
      <x:c r="I10" s="7" t="n">
        <x:v>385</x:v>
      </x:c>
    </x:row>
    <x:row r="11" spans="1:23" x14ac:dyDescent="0.25">
      <x:c r="A11" s="20" t="s">
        <x:v>11</x:v>
      </x:c>
      <x:c r="B11" s="19" t="n">
        <x:v>1236</x:v>
      </x:c>
      <x:c r="C11" s="32" t="n">
        <x:v>785</x:v>
      </x:c>
      <x:c r="D11" s="33" t="n">
        <x:v>45</x:v>
      </x:c>
      <x:c r="E11" s="32" t="n">
        <x:v>25</x:v>
      </x:c>
      <x:c r="F11" s="33" t="n">
        <x:v>336</x:v>
      </x:c>
      <x:c r="G11" s="32" t="n">
        <x:v>173</x:v>
      </x:c>
      <x:c r="H11" s="33" t="n">
        <x:v>854</x:v>
      </x:c>
      <x:c r="I11" s="7" t="n">
        <x:v>587</x:v>
      </x:c>
    </x:row>
    <x:row r="12" spans="1:23" x14ac:dyDescent="0.25">
      <x:c r="A12" s="17" t="s"/>
      <x:c r="B12" s="34" t="s"/>
      <x:c r="C12" s="34" t="s"/>
      <x:c r="D12" s="34" t="s"/>
      <x:c r="E12" s="34" t="s"/>
      <x:c r="F12" s="34" t="s"/>
      <x:c r="G12" s="34" t="s"/>
      <x:c r="H12" s="34" t="s"/>
      <x:c r="I12" s="7" t="s"/>
    </x:row>
    <x:row r="13" spans="1:23" x14ac:dyDescent="0.25">
      <x:c r="A13" s="24" t="s">
        <x:v>12</x:v>
      </x:c>
      <x:c r="B13" s="30" t="n">
        <x:v>2673</x:v>
      </x:c>
      <x:c r="C13" s="30" t="n">
        <x:v>1869</x:v>
      </x:c>
      <x:c r="D13" s="31" t="n">
        <x:v>245</x:v>
      </x:c>
      <x:c r="E13" s="31" t="n">
        <x:v>78</x:v>
      </x:c>
      <x:c r="F13" s="31" t="n">
        <x:v>849</x:v>
      </x:c>
      <x:c r="G13" s="31" t="n">
        <x:v>324</x:v>
      </x:c>
      <x:c r="H13" s="30" t="n">
        <x:v>1579</x:v>
      </x:c>
      <x:c r="I13" s="22" t="n">
        <x:v>1466</x:v>
      </x:c>
    </x:row>
    <x:row r="14" spans="1:23" x14ac:dyDescent="0.25">
      <x:c r="A14" s="11" t="s">
        <x:v>8</x:v>
      </x:c>
      <x:c r="B14" s="9" t="n">
        <x:v>502</x:v>
      </x:c>
      <x:c r="C14" s="32" t="n">
        <x:v>249</x:v>
      </x:c>
      <x:c r="D14" s="32" t="n">
        <x:v>57</x:v>
      </x:c>
      <x:c r="E14" s="32" t="n">
        <x:v>6</x:v>
      </x:c>
      <x:c r="F14" s="32" t="n">
        <x:v>69</x:v>
      </x:c>
      <x:c r="G14" s="32" t="n">
        <x:v>19</x:v>
      </x:c>
      <x:c r="H14" s="32" t="n">
        <x:v>377</x:v>
      </x:c>
      <x:c r="I14" s="7" t="n">
        <x:v>224</x:v>
      </x:c>
    </x:row>
    <x:row r="15" spans="1:23" x14ac:dyDescent="0.25">
      <x:c r="A15" s="10" t="s">
        <x:v>9</x:v>
      </x:c>
      <x:c r="B15" s="9" t="n">
        <x:v>747</x:v>
      </x:c>
      <x:c r="C15" s="32" t="n">
        <x:v>337</x:v>
      </x:c>
      <x:c r="D15" s="32" t="n">
        <x:v>140</x:v>
      </x:c>
      <x:c r="E15" s="32" t="n">
        <x:v>35</x:v>
      </x:c>
      <x:c r="F15" s="32" t="n">
        <x:v>145</x:v>
      </x:c>
      <x:c r="G15" s="32" t="n">
        <x:v>32</x:v>
      </x:c>
      <x:c r="H15" s="32" t="n">
        <x:v>462</x:v>
      </x:c>
      <x:c r="I15" s="7" t="n">
        <x:v>270</x:v>
      </x:c>
      <x:c r="K15" s="21" t="s"/>
      <x:c r="L15" s="2" t="s"/>
      <x:c r="M15" s="2" t="s"/>
      <x:c r="N15" s="2" t="s"/>
      <x:c r="O15" s="2" t="s"/>
      <x:c r="P15" s="2" t="s"/>
      <x:c r="Q15" s="2" t="s"/>
      <x:c r="R15" s="2" t="s"/>
      <x:c r="S15" s="2" t="s"/>
      <x:c r="T15" s="2" t="s"/>
      <x:c r="U15" s="2" t="s"/>
      <x:c r="V15" s="2" t="s"/>
      <x:c r="W15" s="2" t="s"/>
    </x:row>
    <x:row r="16" spans="1:23" x14ac:dyDescent="0.25">
      <x:c r="A16" s="10" t="s">
        <x:v>10</x:v>
      </x:c>
      <x:c r="B16" s="9" t="n">
        <x:v>903</x:v>
      </x:c>
      <x:c r="C16" s="32" t="n">
        <x:v>504</x:v>
      </x:c>
      <x:c r="D16" s="32" t="n">
        <x:v>69</x:v>
      </x:c>
      <x:c r="E16" s="32" t="n">
        <x:v>12</x:v>
      </x:c>
      <x:c r="F16" s="32" t="n">
        <x:v>341</x:v>
      </x:c>
      <x:c r="G16" s="32" t="n">
        <x:v>107</x:v>
      </x:c>
      <x:c r="H16" s="32" t="n">
        <x:v>493</x:v>
      </x:c>
      <x:c r="I16" s="7" t="n">
        <x:v>385</x:v>
      </x:c>
      <x:c r="T16" s="2" t="s"/>
      <x:c r="U16" s="2" t="s"/>
      <x:c r="V16" s="2" t="s"/>
      <x:c r="W16" s="2" t="s"/>
    </x:row>
    <x:row r="17" spans="1:23" x14ac:dyDescent="0.25">
      <x:c r="A17" s="20" t="s">
        <x:v>11</x:v>
      </x:c>
      <x:c r="B17" s="19" t="n">
        <x:v>1236</x:v>
      </x:c>
      <x:c r="C17" s="32" t="n">
        <x:v>778</x:v>
      </x:c>
      <x:c r="D17" s="33" t="n">
        <x:v>45</x:v>
      </x:c>
      <x:c r="E17" s="32" t="n">
        <x:v>25</x:v>
      </x:c>
      <x:c r="F17" s="33" t="n">
        <x:v>336</x:v>
      </x:c>
      <x:c r="G17" s="32" t="n">
        <x:v>166</x:v>
      </x:c>
      <x:c r="H17" s="33" t="n">
        <x:v>854</x:v>
      </x:c>
      <x:c r="I17" s="7" t="n">
        <x:v>586</x:v>
      </x:c>
    </x:row>
    <x:row r="18" spans="1:23" x14ac:dyDescent="0.25">
      <x:c r="A18" s="17" t="s"/>
      <x:c r="B18" s="34" t="s"/>
      <x:c r="C18" s="34" t="s"/>
      <x:c r="D18" s="34" t="s"/>
      <x:c r="E18" s="34" t="s"/>
      <x:c r="F18" s="34" t="s"/>
      <x:c r="G18" s="34" t="s"/>
      <x:c r="H18" s="34" t="s"/>
      <x:c r="I18" s="7" t="s"/>
    </x:row>
    <x:row r="19" spans="1:23" x14ac:dyDescent="0.25">
      <x:c r="A19" s="15" t="s">
        <x:v>13</x:v>
      </x:c>
      <x:c r="B19" s="14" t="n">
        <x:v>262</x:v>
      </x:c>
      <x:c r="C19" s="31" t="n">
        <x:v>42</x:v>
      </x:c>
      <x:c r="D19" s="31" t="n">
        <x:v>68</x:v>
      </x:c>
      <x:c r="E19" s="31" t="n">
        <x:v>4</x:v>
      </x:c>
      <x:c r="F19" s="31" t="n">
        <x:v>139</x:v>
      </x:c>
      <x:c r="G19" s="31" t="n">
        <x:v>28</x:v>
      </x:c>
      <x:c r="H19" s="31" t="n">
        <x:v>55</x:v>
      </x:c>
      <x:c r="I19" s="12" t="n">
        <x:v>10</x:v>
      </x:c>
    </x:row>
    <x:row r="20" spans="1:23" x14ac:dyDescent="0.25">
      <x:c r="A20" s="11" t="s">
        <x:v>8</x:v>
      </x:c>
      <x:c r="B20" s="9" t="n">
        <x:v>47</x:v>
      </x:c>
      <x:c r="C20" s="32" t="n">
        <x:v>9</x:v>
      </x:c>
      <x:c r="D20" s="32" t="n">
        <x:v>0</x:v>
      </x:c>
      <x:c r="E20" s="32" t="n">
        <x:v>0</x:v>
      </x:c>
      <x:c r="F20" s="32" t="n">
        <x:v>2</x:v>
      </x:c>
      <x:c r="G20" s="32" t="n">
        <x:v>0</x:v>
      </x:c>
      <x:c r="H20" s="32" t="n">
        <x:v>46</x:v>
      </x:c>
      <x:c r="I20" s="7" t="n">
        <x:v>9</x:v>
      </x:c>
    </x:row>
    <x:row r="21" spans="1:23" x14ac:dyDescent="0.25">
      <x:c r="A21" s="10" t="s">
        <x:v>9</x:v>
      </x:c>
      <x:c r="B21" s="9" t="n">
        <x:v>35</x:v>
      </x:c>
      <x:c r="C21" s="32" t="n">
        <x:v>4</x:v>
      </x:c>
      <x:c r="D21" s="32" t="n">
        <x:v>32</x:v>
      </x:c>
      <x:c r="E21" s="32" t="n">
        <x:v>3</x:v>
      </x:c>
      <x:c r="F21" s="32" t="n">
        <x:v>3</x:v>
      </x:c>
      <x:c r="G21" s="32" t="n">
        <x:v>1</x:v>
      </x:c>
      <x:c r="H21" s="32" t="n">
        <x:v>0</x:v>
      </x:c>
      <x:c r="I21" s="7" t="n">
        <x:v>0</x:v>
      </x:c>
    </x:row>
    <x:row r="22" spans="1:23" x14ac:dyDescent="0.25">
      <x:c r="A22" s="10" t="s">
        <x:v>10</x:v>
      </x:c>
      <x:c r="B22" s="9" t="n">
        <x:v>124</x:v>
      </x:c>
      <x:c r="C22" s="32" t="n">
        <x:v>21</x:v>
      </x:c>
      <x:c r="D22" s="32" t="n">
        <x:v>36</x:v>
      </x:c>
      <x:c r="E22" s="32" t="n">
        <x:v>2</x:v>
      </x:c>
      <x:c r="F22" s="32" t="n">
        <x:v>88</x:v>
      </x:c>
      <x:c r="G22" s="32" t="n">
        <x:v>20</x:v>
      </x:c>
      <x:c r="H22" s="32" t="n">
        <x:v>0</x:v>
      </x:c>
      <x:c r="I22" s="7" t="n">
        <x:v>0</x:v>
      </x:c>
    </x:row>
    <x:row r="23" spans="1:23" x14ac:dyDescent="0.25">
      <x:c r="A23" s="6" t="s">
        <x:v>11</x:v>
      </x:c>
      <x:c r="B23" s="5" t="n">
        <x:v>55</x:v>
      </x:c>
      <x:c r="C23" s="4" t="n">
        <x:v>7</x:v>
      </x:c>
      <x:c r="D23" s="4" t="n">
        <x:v>0</x:v>
      </x:c>
      <x:c r="E23" s="4" t="n">
        <x:v>0</x:v>
      </x:c>
      <x:c r="F23" s="4" t="n">
        <x:v>46</x:v>
      </x:c>
      <x:c r="G23" s="4" t="n">
        <x:v>7</x:v>
      </x:c>
      <x:c r="H23" s="4" t="n">
        <x:v>9</x:v>
      </x:c>
      <x:c r="I23" s="3" t="n">
        <x:v>1</x:v>
      </x:c>
    </x:row>
    <x:row r="24" spans="1:23" x14ac:dyDescent="0.25">
      <x:c r="B24" s="2" t="s"/>
      <x:c r="C24" s="2" t="s"/>
      <x:c r="D24" s="2" t="s"/>
      <x:c r="E24" s="2" t="s"/>
      <x:c r="F24" s="2" t="s"/>
      <x:c r="G24" s="2" t="s"/>
      <x:c r="H24" s="2" t="s"/>
      <x:c r="I24" s="2" t="s"/>
    </x:row>
    <x:row r="26" spans="1:23" x14ac:dyDescent="0.25">
      <x:c r="A26" s="1" t="s">
        <x:v>14</x:v>
      </x:c>
    </x:row>
  </x:sheetData>
  <x:conditionalFormatting sqref="B8:B11 D8:D11 F8:F11 H8:H11 B14:B17 D14:D17 F14:F17 H14:H17 B20:B23 H20:H20 D21:D22 F21:F23 H23:H23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Exploitation and surface of pepita fruit trees (apples and pears) by age group.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2025-05-28T14:01:02.0000000Z</dcterms:modified>
  <category/>
  <dc:language/>
  <contentStatus/>
</coreProperties>
</file>