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<x:sst xmlns:x="http://schemas.openxmlformats.org/spreadsheetml/2006/main" count="20" uniqueCount="20">
  <x:si>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Irrigated area by historical territory according to irrigation method.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</x:si>
  <x:si>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</x:si>
  <x:si>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</x:si>
  <x:si>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</x:si>
  <x:si>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</x:si>
  <x:si>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</x:si>
  <x:si>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</x:si>
  <x:si>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</x:si>
  <x:si>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- Spraying</x:t>
  </x:si>
  <x:si>
    <x:t>Fixed sprinklers</x:t>
  </x:si>
  <x:si>
    <x:t>Mobile sprinklers</x:t>
  </x:si>
  <x:si>
    <x:t>Self-propelled and others</x:t>
  </x:si>
  <x:si>
    <x:t>Located</x:t>
  </x:si>
  <x:si>
    <x:t>Dripping</x:t>
  </x:si>
  <x:si>
    <x:t>Microspraying</x:t>
  </x:si>
  <x:si>
    <x:t>Spraying</x:t>
  </x:si>
  <x:si>
    <x:t>Hydroponic</x:t>
  </x:si>
  <x:si>
    <x:t>Others</x:t>
  </x:si>
  <x:si>
    <x:t>- According to gravity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</x:si>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</x:sst>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0" fontId="4" fillId="0" borderId="4" xfId="0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0" borderId="5" xfId="0" applyFont="1" applyBorder="1"/>
    <x:xf numFmtId="0" fontId="4" fillId="0" borderId="6" xfId="0" applyFont="1" applyBorder="1"/>
    <x:xf numFmtId="0" fontId="4" fillId="0" borderId="7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8" xfId="0" applyFont="1" applyBorder="1"/>
    <x:xf numFmtId="0" fontId="3" fillId="0" borderId="9" xfId="0" applyFont="1" applyBorder="1"/>
    <x:xf numFmtId="0" fontId="3" fillId="0" borderId="10" xfId="0" applyFont="1" applyBorder="1" applyAlignment="1">
      <x:alignment horizontal="center"/>
    </x:xf>
    <x:xf numFmtId="0" fontId="3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4.285156" style="0" customWidth="1"/>
  </x:cols>
  <x:sheetData>
    <x:row r="1" spans="1:9" ht="27" customHeight="1" x14ac:dyDescent="0.25"/>
    <x:row r="2" spans="1:9" x14ac:dyDescent="0.25">
      <x:c r="A2" s="23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2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1" t="s"/>
      <x:c r="B5" s="20" t="s">
        <x:v>1</x:v>
      </x:c>
      <x:c r="C5" s="20" t="s"/>
      <x:c r="D5" s="20" t="s">
        <x:v>2</x:v>
      </x:c>
      <x:c r="E5" s="20" t="s"/>
      <x:c r="F5" s="20" t="s">
        <x:v>3</x:v>
      </x:c>
      <x:c r="G5" s="20" t="s"/>
      <x:c r="H5" s="20" t="s">
        <x:v>4</x:v>
      </x:c>
      <x:c r="I5" s="20" t="s"/>
    </x:row>
    <x:row r="6" spans="1:9" x14ac:dyDescent="0.25">
      <x:c r="A6" s="10" t="s"/>
      <x:c r="B6" s="19" t="s">
        <x:v>5</x:v>
      </x:c>
      <x:c r="C6" s="19" t="s">
        <x:v>6</x:v>
      </x:c>
      <x:c r="D6" s="19" t="s">
        <x:v>5</x:v>
      </x:c>
      <x:c r="E6" s="19" t="s">
        <x:v>6</x:v>
      </x:c>
      <x:c r="F6" s="19" t="s">
        <x:v>5</x:v>
      </x:c>
      <x:c r="G6" s="19" t="s">
        <x:v>6</x:v>
      </x:c>
      <x:c r="H6" s="19" t="s">
        <x:v>5</x:v>
      </x:c>
      <x:c r="I6" s="19" t="s">
        <x:v>6</x:v>
      </x:c>
    </x:row>
    <x:row r="7" spans="1:9" x14ac:dyDescent="0.25">
      <x:c r="A7" s="18" t="s">
        <x:v>7</x:v>
      </x:c>
      <x:c r="B7" s="24" t="n">
        <x:v>4520</x:v>
      </x:c>
      <x:c r="C7" s="24" t="n">
        <x:v>5697</x:v>
      </x:c>
      <x:c r="D7" s="24" t="n">
        <x:v>2978</x:v>
      </x:c>
      <x:c r="E7" s="24" t="n">
        <x:v>4653</x:v>
      </x:c>
      <x:c r="F7" s="24" t="n">
        <x:v>1165</x:v>
      </x:c>
      <x:c r="G7" s="24" t="n">
        <x:v>649</x:v>
      </x:c>
      <x:c r="H7" s="24" t="n">
        <x:v>376</x:v>
      </x:c>
      <x:c r="I7" s="15" t="n">
        <x:v>395</x:v>
      </x:c>
    </x:row>
    <x:row r="8" spans="1:9" x14ac:dyDescent="0.25">
      <x:c r="A8" s="10" t="s"/>
      <x:c r="B8" s="25" t="s"/>
      <x:c r="C8" s="25" t="s"/>
      <x:c r="D8" s="25" t="s"/>
      <x:c r="E8" s="25" t="s"/>
      <x:c r="F8" s="25" t="s"/>
      <x:c r="G8" s="25" t="s"/>
      <x:c r="H8" s="25" t="s"/>
      <x:c r="I8" s="7" t="s"/>
    </x:row>
    <x:row r="9" spans="1:9" x14ac:dyDescent="0.25">
      <x:c r="A9" s="17" t="s">
        <x:v>8</x:v>
      </x:c>
      <x:c r="B9" s="24" t="n">
        <x:v>1169</x:v>
      </x:c>
      <x:c r="C9" s="24" t="n">
        <x:v>3148</x:v>
      </x:c>
      <x:c r="D9" s="24" t="n">
        <x:v>555</x:v>
      </x:c>
      <x:c r="E9" s="24" t="n">
        <x:v>2831</x:v>
      </x:c>
      <x:c r="F9" s="24" t="n">
        <x:v>392</x:v>
      </x:c>
      <x:c r="G9" s="24" t="n">
        <x:v>79</x:v>
      </x:c>
      <x:c r="H9" s="24" t="n">
        <x:v>222</x:v>
      </x:c>
      <x:c r="I9" s="15" t="n">
        <x:v>238</x:v>
      </x:c>
    </x:row>
    <x:row r="10" spans="1:9" x14ac:dyDescent="0.25">
      <x:c r="A10" s="12" t="s">
        <x:v>9</x:v>
      </x:c>
      <x:c r="B10" s="25" t="n">
        <x:v>592</x:v>
      </x:c>
      <x:c r="C10" s="26" t="n">
        <x:v>1046</x:v>
      </x:c>
      <x:c r="D10" s="25" t="n">
        <x:v>170</x:v>
      </x:c>
      <x:c r="E10" s="26" t="n">
        <x:v>867</x:v>
      </x:c>
      <x:c r="F10" s="25" t="n">
        <x:v>365</x:v>
      </x:c>
      <x:c r="G10" s="26" t="n">
        <x:v>66</x:v>
      </x:c>
      <x:c r="H10" s="25" t="n">
        <x:v>57</x:v>
      </x:c>
      <x:c r="I10" s="13" t="n">
        <x:v>114</x:v>
      </x:c>
    </x:row>
    <x:row r="11" spans="1:9" x14ac:dyDescent="0.25">
      <x:c r="A11" s="12" t="s">
        <x:v>10</x:v>
      </x:c>
      <x:c r="B11" s="25" t="n">
        <x:v>578</x:v>
      </x:c>
      <x:c r="C11" s="26" t="n">
        <x:v>2095</x:v>
      </x:c>
      <x:c r="D11" s="25" t="n">
        <x:v>386</x:v>
      </x:c>
      <x:c r="E11" s="26" t="n">
        <x:v>1957</x:v>
      </x:c>
      <x:c r="F11" s="25" t="n">
        <x:v>27</x:v>
      </x:c>
      <x:c r="G11" s="26" t="n">
        <x:v>13</x:v>
      </x:c>
      <x:c r="H11" s="25" t="n">
        <x:v>165</x:v>
      </x:c>
      <x:c r="I11" s="13" t="n">
        <x:v>125</x:v>
      </x:c>
    </x:row>
    <x:row r="12" spans="1:9" x14ac:dyDescent="0.25">
      <x:c r="A12" s="11" t="s">
        <x:v>11</x:v>
      </x:c>
      <x:c r="B12" s="25" t="n">
        <x:v>2</x:v>
      </x:c>
      <x:c r="C12" s="25" t="n">
        <x:v>7</x:v>
      </x:c>
      <x:c r="D12" s="25" t="n">
        <x:v>2</x:v>
      </x:c>
      <x:c r="E12" s="25" t="n">
        <x:v>7</x:v>
      </x:c>
      <x:c r="F12" s="25" t="n">
        <x:v>0</x:v>
      </x:c>
      <x:c r="G12" s="25" t="n">
        <x:v>0</x:v>
      </x:c>
      <x:c r="H12" s="25" t="n">
        <x:v>0</x:v>
      </x:c>
      <x:c r="I12" s="7" t="n">
        <x:v>0</x:v>
      </x:c>
    </x:row>
    <x:row r="13" spans="1:9" x14ac:dyDescent="0.25">
      <x:c r="A13" s="10" t="s"/>
      <x:c r="B13" s="25" t="s"/>
      <x:c r="C13" s="25" t="s"/>
      <x:c r="D13" s="25" t="s"/>
      <x:c r="E13" s="25" t="s"/>
      <x:c r="F13" s="25" t="s"/>
      <x:c r="G13" s="25" t="s"/>
      <x:c r="H13" s="25" t="s"/>
      <x:c r="I13" s="7" t="s"/>
    </x:row>
    <x:row r="14" spans="1:9" x14ac:dyDescent="0.25">
      <x:c r="A14" s="17" t="s">
        <x:v>12</x:v>
      </x:c>
      <x:c r="B14" s="24" t="n">
        <x:v>2495</x:v>
      </x:c>
      <x:c r="C14" s="24" t="n">
        <x:v>2317</x:v>
      </x:c>
      <x:c r="D14" s="24" t="n">
        <x:v>1492</x:v>
      </x:c>
      <x:c r="E14" s="24" t="n">
        <x:v>1737</x:v>
      </x:c>
      <x:c r="F14" s="24" t="n">
        <x:v>872</x:v>
      </x:c>
      <x:c r="G14" s="24" t="n">
        <x:v>481</x:v>
      </x:c>
      <x:c r="H14" s="24" t="n">
        <x:v>131</x:v>
      </x:c>
      <x:c r="I14" s="15" t="n">
        <x:v>98</x:v>
      </x:c>
    </x:row>
    <x:row r="15" spans="1:9" x14ac:dyDescent="0.25">
      <x:c r="A15" s="12" t="s">
        <x:v>13</x:v>
      </x:c>
      <x:c r="B15" s="26" t="n">
        <x:v>1691</x:v>
      </x:c>
      <x:c r="C15" s="26" t="n">
        <x:v>2068</x:v>
      </x:c>
      <x:c r="D15" s="26" t="n">
        <x:v>786</x:v>
      </x:c>
      <x:c r="E15" s="26" t="n">
        <x:v>1685</x:v>
      </x:c>
      <x:c r="F15" s="26" t="n">
        <x:v>801</x:v>
      </x:c>
      <x:c r="G15" s="26" t="n">
        <x:v>331</x:v>
      </x:c>
      <x:c r="H15" s="26" t="n">
        <x:v>104</x:v>
      </x:c>
      <x:c r="I15" s="13" t="n">
        <x:v>52</x:v>
      </x:c>
    </x:row>
    <x:row r="16" spans="1:9" x14ac:dyDescent="0.25">
      <x:c r="A16" s="12" t="s">
        <x:v>14</x:v>
      </x:c>
      <x:c r="B16" s="25" t="n">
        <x:v>46</x:v>
      </x:c>
      <x:c r="C16" s="25" t="n">
        <x:v>36</x:v>
      </x:c>
      <x:c r="D16" s="25" t="n">
        <x:v>0</x:v>
      </x:c>
      <x:c r="E16" s="25" t="n">
        <x:v>0</x:v>
      </x:c>
      <x:c r="F16" s="25" t="n">
        <x:v>19</x:v>
      </x:c>
      <x:c r="G16" s="25" t="n">
        <x:v>23</x:v>
      </x:c>
      <x:c r="H16" s="25" t="n">
        <x:v>27</x:v>
      </x:c>
      <x:c r="I16" s="7" t="n">
        <x:v>13</x:v>
      </x:c>
    </x:row>
    <x:row r="17" spans="1:9" x14ac:dyDescent="0.25">
      <x:c r="A17" s="12" t="s">
        <x:v>15</x:v>
      </x:c>
      <x:c r="B17" s="25" t="n">
        <x:v>50</x:v>
      </x:c>
      <x:c r="C17" s="25" t="n">
        <x:v>21</x:v>
      </x:c>
      <x:c r="D17" s="25" t="n">
        <x:v>0</x:v>
      </x:c>
      <x:c r="E17" s="25" t="n">
        <x:v>0</x:v>
      </x:c>
      <x:c r="F17" s="25" t="n">
        <x:v>0</x:v>
      </x:c>
      <x:c r="G17" s="25" t="n">
        <x:v>0</x:v>
      </x:c>
      <x:c r="H17" s="25" t="n">
        <x:v>50</x:v>
      </x:c>
      <x:c r="I17" s="7" t="n">
        <x:v>21</x:v>
      </x:c>
    </x:row>
    <x:row r="18" spans="1:9" x14ac:dyDescent="0.25">
      <x:c r="A18" s="12" t="s">
        <x:v>16</x:v>
      </x:c>
      <x:c r="B18" s="25" t="n">
        <x:v>164</x:v>
      </x:c>
      <x:c r="C18" s="25" t="n">
        <x:v>157</x:v>
      </x:c>
      <x:c r="D18" s="25" t="n">
        <x:v>27</x:v>
      </x:c>
      <x:c r="E18" s="25" t="n">
        <x:v>18</x:v>
      </x:c>
      <x:c r="F18" s="25" t="n">
        <x:v>88</x:v>
      </x:c>
      <x:c r="G18" s="25" t="n">
        <x:v>127</x:v>
      </x:c>
      <x:c r="H18" s="25" t="n">
        <x:v>50</x:v>
      </x:c>
      <x:c r="I18" s="7" t="n">
        <x:v>12</x:v>
      </x:c>
    </x:row>
    <x:row r="19" spans="1:9" x14ac:dyDescent="0.25">
      <x:c r="A19" s="11" t="s">
        <x:v>17</x:v>
      </x:c>
      <x:c r="B19" s="25" t="n">
        <x:v>679</x:v>
      </x:c>
      <x:c r="C19" s="25" t="n">
        <x:v>34</x:v>
      </x:c>
      <x:c r="D19" s="25" t="n">
        <x:v>679</x:v>
      </x:c>
      <x:c r="E19" s="25" t="n">
        <x:v>34</x:v>
      </x:c>
      <x:c r="F19" s="25" t="n">
        <x:v>0</x:v>
      </x:c>
      <x:c r="G19" s="25" t="n">
        <x:v>0</x:v>
      </x:c>
      <x:c r="H19" s="25" t="n">
        <x:v>0</x:v>
      </x:c>
      <x:c r="I19" s="7" t="n">
        <x:v>0</x:v>
      </x:c>
    </x:row>
    <x:row r="20" spans="1:9" x14ac:dyDescent="0.25">
      <x:c r="A20" s="10" t="s"/>
      <x:c r="B20" s="27" t="s"/>
      <x:c r="C20" s="25" t="s"/>
      <x:c r="D20" s="25" t="s"/>
      <x:c r="E20" s="25" t="s"/>
      <x:c r="F20" s="25" t="s"/>
      <x:c r="G20" s="25" t="s"/>
      <x:c r="H20" s="25" t="s"/>
      <x:c r="I20" s="7" t="s"/>
    </x:row>
    <x:row r="21" spans="1:9" x14ac:dyDescent="0.25">
      <x:c r="A21" s="6" t="s">
        <x:v>18</x:v>
      </x:c>
      <x:c r="B21" s="5" t="n">
        <x:v>1593</x:v>
      </x:c>
      <x:c r="C21" s="4" t="n">
        <x:v>233</x:v>
      </x:c>
      <x:c r="D21" s="5" t="n">
        <x:v>1192</x:v>
      </x:c>
      <x:c r="E21" s="4" t="n">
        <x:v>85</x:v>
      </x:c>
      <x:c r="F21" s="4" t="n">
        <x:v>273</x:v>
      </x:c>
      <x:c r="G21" s="4" t="n">
        <x:v>90</x:v>
      </x:c>
      <x:c r="H21" s="4" t="n">
        <x:v>128</x:v>
      </x:c>
      <x:c r="I21" s="3" t="n">
        <x:v>58</x:v>
      </x:c>
    </x:row>
    <x:row r="22" spans="1:9" x14ac:dyDescent="0.25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</x:row>
    <x:row r="24" spans="1:9" x14ac:dyDescent="0.25">
      <x:c r="A24" s="1" t="s">
        <x:v>19</x:v>
      </x:c>
    </x:row>
  </x:sheetData>
  <x:conditionalFormatting sqref="B9:B11 D9:D11 F9:F11 H9:H11 B14:B19 D14:D15 F14:F15 H14:H15 B21:B21 D21:D2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Irrigated area by historical territory according to irrigation method.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2025-06-03T11:08:44.0000000Z</dcterms:modified>
  <category/>
  <dc:language/>
  <contentStatus/>
</coreProperties>
</file>