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aa9caf9f9134f01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25f15c9538f439ba298a4a105bc7bd9.psmdcp" Id="R8b02fe28a08747b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<x:sst xmlns:x="http://schemas.openxmlformats.org/spreadsheetml/2006/main" count="16" uniqueCount="16">
  <x:si>
    <x:t>Internal R&amp;D expenditure within the high technology sector in the Basque Country by province and economic activity, according to nature of the expenditure (in thousands of euros). 2023</x:t>
  </x:si>
  <x:si>
    <x:t>Total</x:t>
  </x:si>
  <x:si>
    <x:t>Current expenditure</x:t>
  </x:si>
  <x:si>
    <x:t>Spending of capital</x:t>
  </x:si>
  <x:si>
    <x:t>TOTAL R&amp;D</x:t>
  </x:si>
  <x:si>
    <x:t>Business Sector R+D</x:t>
  </x:si>
  <x:si>
    <x:t>High and medium-high-tech sector I+D</x:t>
  </x:si>
  <x:si>
    <x:t xml:space="preserve">    Province</x:t>
  </x:si>
  <x:si>
    <x:t xml:space="preserve"> Araba / Álava</x:t>
  </x:si>
  <x:si>
    <x:t xml:space="preserve"> Bizkaia</x:t>
  </x:si>
  <x:si>
    <x:t xml:space="preserve"> Gipuzkoa</x:t>
  </x:si>
  <x:si>
    <x:t>High- and medium-high-tech manufacturing industry</x:t>
  </x:si>
  <x:si>
    <x:t xml:space="preserve"> High technology</x:t>
  </x:si>
  <x:si>
    <x:t xml:space="preserve"> Medium-high technology</x:t>
  </x:si>
  <x:si>
    <x:t>High-tech or state-of-the-art services</x:t>
  </x:si>
  <x:si>
    <x:t>Source: Eustat. High tecnology scoreboard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</x:si>
</x:sst>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12">
    <x:font>
      <x:vertAlign val="baseline"/>
      <x:sz val="11"/>
      <x:color rgb="FF000000"/>
      <x:name val="Calibri"/>
      <x:family val="2"/>
    </x:font>
    <x:font>
      <x:vertAlign val="baseline"/>
      <x:sz val="7"/>
      <x:color indexed="10"/>
      <x:name val="Arial"/>
      <x:family val="2"/>
    </x:font>
    <x:font>
      <x:vertAlign val="baseline"/>
      <x:sz val="7"/>
      <x:color indexed="10"/>
      <x:name val="Arial Narrow"/>
      <x:family val="2"/>
    </x:font>
    <x:font>
      <x:b/>
      <x:vertAlign val="baseline"/>
      <x:sz val="10"/>
      <x:color theme="1"/>
      <x:name val="Arial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7"/>
      <x:color theme="1"/>
      <x:name val="Arial"/>
      <x:family val="2"/>
    </x:font>
    <x:font>
      <x:b/>
      <x:u val="single"/>
      <x:vertAlign val="baseline"/>
      <x:sz val="10"/>
      <x:color rgb="FFFF0000"/>
      <x:name val="Arial"/>
      <x:family val="2"/>
    </x:font>
    <x:font>
      <x:vertAlign val="baseline"/>
      <x:sz val="7"/>
      <x:color theme="1"/>
      <x:name val="Arial Narrow"/>
      <x:family val="2"/>
    </x:font>
    <x:font>
      <x:vertAlign val="baseline"/>
      <x:sz val="7"/>
      <x:color theme="1"/>
      <x:name val="Arial"/>
      <x:family val="2"/>
    </x:font>
    <x:font>
      <x:i/>
      <x:vertAlign val="baseline"/>
      <x:sz val="7"/>
      <x:color rgb="FF000000"/>
      <x:name val="Arial Narrow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3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0" hidden="0"/>
    </x:xf>
    <x:xf numFmtId="0" fontId="2" fillId="0" borderId="0" applyNumberFormat="1" applyFill="1" applyBorder="0" applyAlignment="1" applyProtection="1">
      <x:protection locked="0" hidden="0"/>
    </x:xf>
    <x:xf numFmtId="0" fontId="3" fillId="0" borderId="0" quotePrefix="1" applyNumberFormat="1" applyFill="1" applyBorder="0" applyAlignment="1" applyProtection="1">
      <x:protection locked="0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0" hidden="0"/>
    </x:xf>
    <x:xf numFmtId="0" fontId="6" fillId="0" borderId="0" applyNumberFormat="1" applyFill="1" applyBorder="0" applyAlignment="1" applyProtection="1">
      <x:protection locked="0" hidden="0"/>
    </x:xf>
    <x:xf numFmtId="3" fontId="1" fillId="0" borderId="0" applyNumberFormat="1" applyFill="1" applyBorder="0" applyAlignment="1" applyProtection="1">
      <x:protection locked="0" hidden="0"/>
    </x:xf>
    <x:xf numFmtId="0" fontId="6" fillId="0" borderId="1" applyNumberFormat="1" applyFill="1" applyBorder="1" applyAlignment="1" applyProtection="1">
      <x:protection locked="0" hidden="0"/>
    </x:xf>
    <x:xf numFmtId="0" fontId="6" fillId="0" borderId="2" quotePrefix="1" applyNumberFormat="1" applyFill="1" applyBorder="1" applyAlignment="1" applyProtection="1">
      <x:protection locked="0" hidden="0"/>
    </x:xf>
    <x:xf numFmtId="0" fontId="6" fillId="0" borderId="3" quotePrefix="1" applyNumberFormat="1" applyFill="1" applyBorder="1" applyAlignment="1" applyProtection="1">
      <x:protection locked="0" hidden="0"/>
    </x:xf>
    <x:xf numFmtId="3" fontId="7" fillId="0" borderId="0" applyNumberFormat="1" applyFill="1" applyBorder="0" applyAlignment="1" applyProtection="1">
      <x:protection locked="1" hidden="0"/>
    </x:xf>
    <x:xf numFmtId="3" fontId="7" fillId="0" borderId="0" applyNumberFormat="1" applyFill="1" applyBorder="0" applyAlignment="1" applyProtection="1">
      <x:protection locked="0" hidden="0"/>
    </x:xf>
    <x:xf numFmtId="3" fontId="7" fillId="0" borderId="4" applyNumberFormat="1" applyFill="1" applyBorder="1" applyAlignment="1" applyProtection="1">
      <x:protection locked="0" hidden="0"/>
    </x:xf>
    <x:xf numFmtId="165" fontId="8" fillId="0" borderId="0" applyNumberFormat="1" applyFill="1" applyBorder="0" applyAlignment="1" applyProtection="1">
      <x:protection locked="0" hidden="0"/>
    </x:xf>
    <x:xf numFmtId="165" fontId="6" fillId="0" borderId="0" applyNumberFormat="1" applyFill="1" applyBorder="0" applyAlignment="1" applyProtection="1">
      <x:protection locked="0" hidden="0"/>
    </x:xf>
    <x:xf numFmtId="0" fontId="6" fillId="0" borderId="5" quotePrefix="1" applyNumberFormat="1" applyFill="1" applyBorder="1" applyAlignment="1" applyProtection="1">
      <x:protection locked="0" hidden="0"/>
    </x:xf>
    <x:xf numFmtId="3" fontId="6" fillId="0" borderId="0" applyNumberFormat="1" applyFill="1" applyBorder="0" applyAlignment="1" applyProtection="1">
      <x:protection locked="0" hidden="0"/>
    </x:xf>
    <x:xf numFmtId="3" fontId="7" fillId="0" borderId="4" applyNumberFormat="1" applyFill="1" applyBorder="1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0" fontId="5" fillId="0" borderId="5" quotePrefix="1" applyNumberFormat="1" applyFill="1" applyBorder="1" applyAlignment="1" applyProtection="1">
      <x:protection locked="0" hidden="0"/>
    </x:xf>
    <x:xf numFmtId="3" fontId="9" fillId="0" borderId="0" applyNumberFormat="1" applyFill="1" applyBorder="0" applyAlignment="1" applyProtection="1">
      <x:protection locked="0" hidden="0"/>
    </x:xf>
    <x:xf numFmtId="3" fontId="10" fillId="0" borderId="0" applyNumberFormat="1" applyFill="1" applyBorder="0" applyAlignment="1" applyProtection="1">
      <x:protection locked="1" hidden="0"/>
    </x:xf>
    <x:xf numFmtId="3" fontId="10" fillId="0" borderId="4" applyNumberFormat="1" applyFill="1" applyBorder="1" applyAlignment="1" applyProtection="1">
      <x:protection locked="1" hidden="0"/>
    </x:xf>
    <x:xf numFmtId="3" fontId="10" fillId="0" borderId="0" applyNumberFormat="1" applyFill="1" applyBorder="0" applyAlignment="1" applyProtection="1">
      <x:protection locked="0" hidden="0"/>
    </x:xf>
    <x:xf numFmtId="3" fontId="10" fillId="0" borderId="4" applyNumberFormat="1" applyFill="1" applyBorder="1" applyAlignment="1" applyProtection="1">
      <x:protection locked="0" hidden="0"/>
    </x:xf>
    <x:xf numFmtId="165" fontId="5" fillId="0" borderId="0" applyNumberFormat="1" applyFill="1" applyBorder="0" applyAlignment="1" applyProtection="1">
      <x:protection locked="0" hidden="0"/>
    </x:xf>
    <x:xf numFmtId="0" fontId="6" fillId="0" borderId="5" applyNumberFormat="1" applyFill="1" applyBorder="1" applyAlignment="1" applyProtection="1">
      <x:protection locked="0" hidden="0"/>
    </x:xf>
    <x:xf numFmtId="3" fontId="7" fillId="0" borderId="6" applyNumberFormat="1" applyFill="1" applyBorder="1" applyAlignment="1" applyProtection="1">
      <x:protection locked="1" hidden="0"/>
    </x:xf>
    <x:xf numFmtId="3" fontId="7" fillId="0" borderId="7" applyNumberFormat="1" applyFill="1" applyBorder="1" applyAlignment="1" applyProtection="1">
      <x:protection locked="1" hidden="0"/>
    </x:xf>
    <x:xf numFmtId="0" fontId="6" fillId="0" borderId="8" quotePrefix="1" applyNumberFormat="1" applyFill="1" applyBorder="1" applyAlignment="1" applyProtection="1">
      <x:protection locked="0" hidden="0"/>
    </x:xf>
    <x:xf numFmtId="0" fontId="11" fillId="0" borderId="0" quotePrefix="1" applyNumberFormat="1" applyFill="1" applyBorder="0" applyAlignment="1" applyProtection="1">
      <x:protection locked="0" hidden="0"/>
    </x:xf>
  </x:cellStyleXfs>
  <x:cellXfs count="3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general" vertical="top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3" fillId="0" borderId="0" xfId="0" quotePrefix="1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6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6" fillId="0" borderId="1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0" fontId="6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0" hidden="0"/>
    </x:xf>
    <x:xf numFmtId="0" fontId="6" fillId="0" borderId="0" xfId="0" applyNumberFormat="1" applyFill="1" applyBorder="0" applyAlignment="1" applyProtection="1">
      <x:alignment horizontal="center" vertical="center" textRotation="0" wrapText="1" indent="0" relativeIndent="0" justifyLastLine="0" shrinkToFit="0" readingOrder="0"/>
      <x:protection locked="0" hidden="0"/>
    </x:xf>
    <x:xf numFmtId="0" fontId="6" fillId="0" borderId="3" xfId="0" quotePrefix="1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3" fontId="7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7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3" fontId="7" fillId="0" borderId="4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5" fontId="8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6" fillId="0" borderId="0" xfId="0" applyNumberFormat="1" applyFill="1" applyBorder="0" applyAlignment="1" applyProtection="1">
      <x:alignment horizontal="center" vertical="center" textRotation="0" wrapText="1" indent="0" relativeIndent="0" justifyLastLine="0" shrinkToFit="0" readingOrder="0"/>
      <x:protection locked="0" hidden="0"/>
    </x:xf>
    <x:xf numFmtId="0" fontId="6" fillId="0" borderId="5" xfId="0" quotePrefix="1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3" fontId="6" fillId="0" borderId="0" xfId="0" applyNumberFormat="1" applyFill="1" applyBorder="0" applyAlignment="1" applyProtection="1">
      <x:alignment horizontal="center" vertical="center" textRotation="0" wrapText="1" indent="0" relativeIndent="0" justifyLastLine="0" shrinkToFit="0" readingOrder="0"/>
      <x:protection locked="0" hidden="0"/>
    </x:xf>
    <x:xf numFmtId="0" fontId="6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7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5" xfId="0" quotePrefix="1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3" fontId="9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3" fontId="10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0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0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3" fontId="10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165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6" fillId="0" borderId="5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3" fontId="7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7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8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1" fillId="0" borderId="0" xfId="0" quotePrefix="1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  <x:dxfs count="1">
    <x:dxf>
      <x:font>
        <x:b/>
        <x:i/>
        <x:u val="double"/>
        <x:color indexed="10"/>
      </x:font>
      <x:fill>
        <x:patternFill patternType="solid">
          <x:fgColor auto="1"/>
          <x:bgColor indexed="26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R19"/>
  <x:sheetViews>
    <x:sheetView workbookViewId="0">
      <x:selection activeCell="A2" sqref="A2 2:19"/>
    </x:sheetView>
  </x:sheetViews>
  <x:sheetFormatPr defaultColWidth="11.425781" defaultRowHeight="12" customHeight="1"/>
  <x:cols>
    <x:col min="8" max="16384" width="11.425781" style="1" customWidth="1"/>
    <x:col min="1" max="1" width="44" style="2" customWidth="1"/>
    <x:col min="2" max="2" width="9.140625" style="3" customWidth="1"/>
    <x:col min="3" max="3" width="13.425781" style="3" customWidth="1"/>
    <x:col min="4" max="4" width="13.570312" style="3" customWidth="1"/>
    <x:col min="5" max="7" width="11.425781" style="3" customWidth="1"/>
  </x:cols>
  <x:sheetData>
    <x:row r="1" spans="1:18" ht="32" customHeight="1">
      <x:c r="A1" s="2" t="s"/>
    </x:row>
    <x:row r="2" spans="1:18" ht="12" customHeight="1">
      <x:c r="A2" s="4" t="s">
        <x:v>0</x:v>
      </x:c>
      <x:c r="B2" s="1" t="s"/>
      <x:c r="C2" s="1" t="s"/>
      <x:c r="D2" s="1" t="s"/>
      <x:c r="E2" s="1" t="s"/>
      <x:c r="F2" s="1" t="s"/>
      <x:c r="G2" s="1" t="s"/>
      <x:c r="I2" s="5" t="s"/>
      <x:c r="J2" s="5" t="s"/>
      <x:c r="K2" s="5" t="s"/>
      <x:c r="L2" s="5" t="s"/>
      <x:c r="M2" s="5" t="s"/>
      <x:c r="N2" s="5" t="s"/>
      <x:c r="O2" s="5" t="s"/>
      <x:c r="P2" s="5" t="s"/>
    </x:row>
    <x:row r="3" spans="1:18" ht="10.15" customHeight="1">
      <x:c r="A3" s="6" t="s"/>
      <x:c r="B3" s="7" t="s"/>
      <x:c r="C3" s="7" t="s"/>
      <x:c r="D3" s="7" t="s"/>
      <x:c r="E3" s="7" t="s"/>
      <x:c r="F3" s="7" t="s"/>
      <x:c r="G3" s="7" t="s"/>
      <x:c r="Q3" s="5" t="s"/>
    </x:row>
    <x:row r="4" spans="1:18" ht="5.25" customHeight="1">
      <x:c r="A4" s="6" t="s"/>
      <x:c r="B4" s="7" t="s"/>
      <x:c r="C4" s="7" t="s"/>
      <x:c r="D4" s="7" t="s"/>
      <x:c r="E4" s="7" t="s"/>
      <x:c r="F4" s="7" t="s"/>
      <x:c r="G4" s="7" t="s"/>
      <x:c r="I4" s="8" t="s"/>
      <x:c r="J4" s="8" t="s"/>
      <x:c r="R4" s="5" t="s"/>
    </x:row>
    <x:row r="5" spans="1:18" ht="12" customHeight="1">
      <x:c r="A5" s="9" t="s"/>
      <x:c r="B5" s="10" t="s">
        <x:v>1</x:v>
      </x:c>
      <x:c r="C5" s="10" t="s">
        <x:v>2</x:v>
      </x:c>
      <x:c r="D5" s="10" t="s">
        <x:v>3</x:v>
      </x:c>
      <x:c r="E5" s="11" t="s"/>
      <x:c r="F5" s="11" t="s"/>
      <x:c r="G5" s="11" t="s"/>
    </x:row>
    <x:row r="6" spans="1:18" ht="13.5" customHeight="1">
      <x:c r="A6" s="12" t="s">
        <x:v>4</x:v>
      </x:c>
      <x:c r="B6" s="13" t="n">
        <x:v>2002465</x:v>
      </x:c>
      <x:c r="C6" s="14" t="n">
        <x:v>1848181</x:v>
      </x:c>
      <x:c r="D6" s="15" t="n">
        <x:v>154284</x:v>
      </x:c>
      <x:c r="E6" s="16" t="s"/>
      <x:c r="F6" s="17" t="s"/>
      <x:c r="G6" s="17" t="s"/>
    </x:row>
    <x:row r="7" spans="1:18" ht="13.5" customHeight="1">
      <x:c r="A7" s="18" t="s">
        <x:v>5</x:v>
      </x:c>
      <x:c r="B7" s="13" t="n">
        <x:v>1545707</x:v>
      </x:c>
      <x:c r="C7" s="14" t="n">
        <x:v>1429088</x:v>
      </x:c>
      <x:c r="D7" s="15" t="n">
        <x:v>116619</x:v>
      </x:c>
      <x:c r="E7" s="17" t="s"/>
      <x:c r="F7" s="17" t="s"/>
      <x:c r="G7" s="17" t="s"/>
    </x:row>
    <x:row r="8" spans="1:18" ht="13.5" customHeight="1">
      <x:c r="A8" s="18" t="s">
        <x:v>6</x:v>
      </x:c>
      <x:c r="B8" s="13" t="n">
        <x:v>1158174</x:v>
      </x:c>
      <x:c r="C8" s="14" t="n">
        <x:v>1068963</x:v>
      </x:c>
      <x:c r="D8" s="15" t="n">
        <x:v>89211</x:v>
      </x:c>
      <x:c r="E8" s="19" t="s"/>
      <x:c r="F8" s="17" t="s"/>
      <x:c r="G8" s="17" t="s"/>
    </x:row>
    <x:row r="9" spans="1:18" ht="13.5" customHeight="1">
      <x:c r="A9" s="20" t="s">
        <x:v>7</x:v>
      </x:c>
      <x:c r="B9" s="13" t="s"/>
      <x:c r="C9" s="13" t="s"/>
      <x:c r="D9" s="21" t="s"/>
      <x:c r="E9" s="19" t="s"/>
      <x:c r="F9" s="22" t="s"/>
      <x:c r="G9" s="22" t="s"/>
    </x:row>
    <x:row r="10" spans="1:18" ht="13.5" customHeight="1">
      <x:c r="A10" s="23" t="s">
        <x:v>8</x:v>
      </x:c>
      <x:c r="B10" s="24" t="n">
        <x:v>116781</x:v>
      </x:c>
      <x:c r="C10" s="25" t="n">
        <x:v>98250</x:v>
      </x:c>
      <x:c r="D10" s="26" t="n">
        <x:v>18531</x:v>
      </x:c>
      <x:c r="E10" s="19" t="s"/>
      <x:c r="F10" s="22" t="s"/>
      <x:c r="G10" s="22" t="s"/>
    </x:row>
    <x:row r="11" spans="1:18" ht="13.5" customHeight="1">
      <x:c r="A11" s="23" t="s">
        <x:v>9</x:v>
      </x:c>
      <x:c r="B11" s="24" t="n">
        <x:v>464161</x:v>
      </x:c>
      <x:c r="C11" s="27" t="n">
        <x:v>438473</x:v>
      </x:c>
      <x:c r="D11" s="28" t="n">
        <x:v>25689</x:v>
      </x:c>
      <x:c r="E11" s="19" t="s"/>
    </x:row>
    <x:row r="12" spans="1:18" ht="13.5" customHeight="1">
      <x:c r="A12" s="23" t="s">
        <x:v>10</x:v>
      </x:c>
      <x:c r="B12" s="24" t="n">
        <x:v>577232</x:v>
      </x:c>
      <x:c r="C12" s="27" t="n">
        <x:v>532241</x:v>
      </x:c>
      <x:c r="D12" s="28" t="n">
        <x:v>44991</x:v>
      </x:c>
      <x:c r="E12" s="19" t="s"/>
      <x:c r="F12" s="29" t="s"/>
      <x:c r="G12" s="29" t="s"/>
    </x:row>
    <x:row r="13" spans="1:18" ht="13.5" customHeight="1">
      <x:c r="A13" s="30" t="s"/>
      <x:c r="B13" s="27" t="s"/>
      <x:c r="C13" s="27" t="s"/>
      <x:c r="D13" s="28" t="s"/>
      <x:c r="E13" s="19" t="s"/>
      <x:c r="F13" s="29" t="s"/>
      <x:c r="G13" s="29" t="s"/>
    </x:row>
    <x:row r="14" spans="1:18" ht="13.5" customHeight="1">
      <x:c r="A14" s="20" t="s">
        <x:v>11</x:v>
      </x:c>
      <x:c r="B14" s="31" t="n">
        <x:v>441924</x:v>
      </x:c>
      <x:c r="C14" s="31" t="n">
        <x:v>407886</x:v>
      </x:c>
      <x:c r="D14" s="32" t="n">
        <x:v>34040</x:v>
      </x:c>
      <x:c r="E14" s="19" t="s"/>
      <x:c r="F14" s="29" t="s"/>
      <x:c r="G14" s="29" t="s"/>
    </x:row>
    <x:row r="15" spans="1:18" ht="13.5" customHeight="1">
      <x:c r="A15" s="23" t="s">
        <x:v>12</x:v>
      </x:c>
      <x:c r="B15" s="25" t="n">
        <x:v>137483</x:v>
      </x:c>
      <x:c r="C15" s="25" t="n">
        <x:v>123268</x:v>
      </x:c>
      <x:c r="D15" s="26" t="n">
        <x:v>14216</x:v>
      </x:c>
      <x:c r="E15" s="19" t="s"/>
      <x:c r="F15" s="29" t="s"/>
      <x:c r="G15" s="29" t="s"/>
    </x:row>
    <x:row r="16" spans="1:18" ht="13.5" customHeight="1">
      <x:c r="A16" s="23" t="s">
        <x:v>13</x:v>
      </x:c>
      <x:c r="B16" s="25" t="n">
        <x:v>304441</x:v>
      </x:c>
      <x:c r="C16" s="25" t="n">
        <x:v>284618</x:v>
      </x:c>
      <x:c r="D16" s="26" t="n">
        <x:v>19824</x:v>
      </x:c>
      <x:c r="E16" s="19" t="s"/>
      <x:c r="F16" s="29" t="s"/>
      <x:c r="G16" s="29" t="s"/>
    </x:row>
    <x:row r="17" spans="1:18" ht="13.5" customHeight="1">
      <x:c r="A17" s="33" t="s">
        <x:v>14</x:v>
      </x:c>
      <x:c r="B17" s="31" t="n">
        <x:v>716249</x:v>
      </x:c>
      <x:c r="C17" s="31" t="n">
        <x:v>661078</x:v>
      </x:c>
      <x:c r="D17" s="32" t="n">
        <x:v>55172</x:v>
      </x:c>
      <x:c r="E17" s="19" t="s"/>
      <x:c r="F17" s="22" t="s"/>
      <x:c r="G17" s="22" t="s"/>
    </x:row>
    <x:row r="18" spans="1:18">
      <x:c r="A18" s="2" t="s"/>
      <x:c r="B18" s="3" t="s"/>
      <x:c r="C18" s="3" t="s"/>
      <x:c r="D18" s="3" t="s"/>
      <x:c r="E18" s="3" t="s"/>
      <x:c r="F18" s="3" t="s"/>
      <x:c r="G18" s="3" t="s"/>
    </x:row>
    <x:row r="19" spans="1:18">
      <x:c r="A19" s="34" t="s">
        <x:v>15</x:v>
      </x:c>
      <x:c r="B19" s="3" t="s"/>
      <x:c r="C19" s="3" t="s"/>
      <x:c r="D19" s="3" t="s"/>
      <x:c r="E19" s="3" t="s"/>
      <x:c r="F19" s="3" t="s"/>
      <x:c r="G19" s="3" t="s"/>
    </x:row>
  </x:sheetData>
  <x:conditionalFormatting sqref="B6:B9 C9:D10 F9:G10 B14:D17 F17:G17">
    <x:cfRule type="cellIs" dxfId="0" priority="1" stopIfTrue="1" operator="between">
      <x:formula>1</x:formula>
      <x:formula>3</x:formula>
    </x:cfRule>
    <x:cfRule type="cellIs" dxfId="0" priority="2" stopIfTrue="1" operator="between">
      <x:formula>1</x:formula>
      <x:formula>3</x:formula>
    </x:cfRule>
  </x:conditionalFormatting>
  <x:printOptions horizontalCentered="0" verticalCentered="0" headings="0" gridLines="0"/>
  <x:pageMargins left="0.78740157480314965" right="0.78740157480314965" top="0.984251968503937" bottom="0.984251968503937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&amp;LDate July 9, 2025&amp;R&amp;7Page: &amp;P (&amp;N)</x:oddFooter>
    <x:evenHeader/>
    <x:evenFooter>&amp;LDate July 9, 2025&amp;R&amp;7Page: &amp;P (&amp;N)</x:evenFooter>
    <x:firstHeader/>
    <x:firstFooter>&amp;LDate July 9,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