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3b27030f3344d0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ca9ca6ae2514021828829a1f3744c2a.psmdcp" Id="R3be36e6d91b24b4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<x:sst xmlns:x="http://schemas.openxmlformats.org/spreadsheetml/2006/main" count="19" uniqueCount="19">
  <x:si>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Indicators of the use of  F.T.E. and Electronic Commerce in the information and communication technologies (ICT) sector in the Basque Country by historical territory and economic activity (%). 2023</x:t>
  </x:si>
  <x:si>
    <x:t>Total</x:t>
  </x:si>
  <x:si>
    <x:t>10 or more employees</x:t>
  </x:si>
  <x:si>
    <x:t>Internet</x:t>
  </x:si>
  <x:si>
    <x:t>Website (1)</x:t>
  </x:si>
  <x:si>
    <x:t>Broadband (1)</x:t>
  </x:si>
  <x:si>
    <x:t>e-commerce</x:t>
  </x:si>
  <x:si>
    <x:t>Electronic purchases</x:t>
  </x:si>
  <x:si>
    <x:t>Electronic sales</x:t>
  </x:si>
  <x:si>
    <x:t>TOTAL SECTORS</x:t>
  </x:si>
  <x:si>
    <x:t>ICT Sector</x:t>
  </x:si>
  <x:si>
    <x:t>Province</x:t>
  </x:si>
  <x:si>
    <x:t>Araba / Álava</x:t>
  </x:si>
  <x:si>
    <x:t>Bizkaia</x:t>
  </x:si>
  <x:si>
    <x:t>Gipuzkoa</x:t>
  </x:si>
  <x:si>
    <x:t>ICT manufacturing industry</x:t>
  </x:si>
  <x:si>
    <x:t>Commerce and ICT Services</x:t>
  </x:si>
  <x:si>
    <x:t>(1)Percentage of establishments that have broadband or web page for all establishments that have Internet access</x:t>
  </x:si>
  <x:si>
    <x:t xml:space="preserve">Source: Eustat. Statistics of the sector of information and communication technologies- ICT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</x:si>
</x:sst>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7"/>
      <x:color rgb="FFFF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0" hidden="0"/>
    </x:xf>
    <x:xf numFmtId="0" fontId="5" fillId="2" borderId="1" applyNumberFormat="1" applyFill="0" applyBorder="1" applyAlignment="1" applyProtection="1">
      <x:protection locked="0" hidden="0"/>
    </x:xf>
    <x:xf numFmtId="0" fontId="6" fillId="0" borderId="2" quotePrefix="1" applyNumberFormat="1" applyFill="1" applyBorder="1" applyAlignment="1" applyProtection="1">
      <x:protection locked="0" hidden="0"/>
    </x:xf>
    <x:xf numFmtId="0" fontId="6" fillId="0" borderId="2" applyNumberFormat="1" applyFill="1" applyBorder="1" applyAlignment="1" applyProtection="1">
      <x:protection locked="0" hidden="0"/>
    </x:xf>
    <x:xf numFmtId="0" fontId="6" fillId="0" borderId="3" applyNumberFormat="1" applyFill="1" applyBorder="1" applyAlignment="1" applyProtection="1">
      <x:protection locked="0" hidden="0"/>
    </x:xf>
    <x:xf numFmtId="0" fontId="6" fillId="0" borderId="4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5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0" hidden="0"/>
    </x:xf>
    <x:xf numFmtId="0" fontId="6" fillId="2" borderId="6" quotePrefix="1" applyNumberFormat="1" applyFill="0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1" hidden="0"/>
    </x:xf>
    <x:xf numFmtId="0" fontId="1" fillId="2" borderId="6" quotePrefix="1" applyNumberFormat="1" applyFill="0" applyBorder="1" applyAlignment="1" applyProtection="1">
      <x:protection locked="0" hidden="0"/>
    </x:xf>
    <x:xf numFmtId="0" fontId="6" fillId="2" borderId="6" applyNumberFormat="1" applyFill="0" applyBorder="1" applyAlignment="1" applyProtection="1">
      <x:protection locked="0" hidden="0"/>
    </x:xf>
    <x:xf numFmtId="0" fontId="6" fillId="2" borderId="7" quotePrefix="1" applyNumberFormat="1" applyFill="0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0" fontId="6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0" fontId="6" fillId="0" borderId="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6" fillId="0" borderId="4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6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6" xfId="0" quotePrefix="1" applyNumberFormat="1" applyFill="0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2" borderId="6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7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39"/>
  <x:sheetViews>
    <x:sheetView workbookViewId="0">
      <x:selection activeCell="M39" sqref="M39"/>
    </x:sheetView>
  </x:sheetViews>
  <x:sheetFormatPr defaultColWidth="11.425781" defaultRowHeight="9"/>
  <x:cols>
    <x:col min="18" max="16384" width="11.425781" style="1" customWidth="1"/>
    <x:col min="1" max="1" width="26.425781" style="1" customWidth="1"/>
    <x:col min="2" max="2" width="6.855469" style="1" customWidth="1"/>
    <x:col min="3" max="3" width="10.140625" style="1" customWidth="1"/>
    <x:col min="4" max="4" width="13.425781" style="1" customWidth="1"/>
    <x:col min="5" max="5" width="10" style="1" customWidth="1"/>
    <x:col min="6" max="6" width="11.710938" style="1" customWidth="1"/>
    <x:col min="7" max="7" width="10.140625" style="1" customWidth="1"/>
    <x:col min="8" max="8" width="7.710938" style="1" customWidth="1"/>
    <x:col min="9" max="9" width="10.140625" style="1" customWidth="1"/>
    <x:col min="10" max="10" width="12.710938" style="1" customWidth="1"/>
    <x:col min="11" max="11" width="10.425781" style="1" customWidth="1"/>
    <x:col min="12" max="13" width="10.140625" style="1" customWidth="1"/>
    <x:col min="14" max="16" width="11.425781" style="1" customWidth="1"/>
    <x:col min="17" max="17" width="7.285156" style="1" customWidth="1"/>
  </x:cols>
  <x:sheetData>
    <x:row r="1" spans="1:17" ht="32" customHeight="1"/>
    <x:row r="2" spans="1:17" ht="12.75" customHeight="1">
      <x:c r="A2" s="3" t="s">
        <x:v>0</x:v>
      </x:c>
      <x:c r="B2" s="4" t="s"/>
      <x:c r="C2" s="4" t="s"/>
    </x:row>
    <x:row r="3" spans="1:17" ht="10.15" customHeight="1">
      <x:c r="A3" s="5" t="s"/>
      <x:c r="B3" s="4" t="s"/>
      <x:c r="C3" s="4" t="s"/>
    </x:row>
    <x:row r="4" spans="1:17">
      <x:c r="B4" s="4" t="s"/>
      <x:c r="C4" s="4" t="s"/>
    </x:row>
    <x:row r="5" spans="1:17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7" t="s">
        <x:v>2</x:v>
      </x:c>
      <x:c r="I5" s="8" t="s"/>
      <x:c r="J5" s="8" t="s"/>
      <x:c r="K5" s="8" t="s"/>
      <x:c r="L5" s="8" t="s"/>
      <x:c r="M5" s="8" t="s"/>
    </x:row>
    <x:row r="6" spans="1:17" ht="29.45" customHeight="1">
      <x:c r="A6" s="9" t="s"/>
      <x:c r="B6" s="10" t="s">
        <x:v>3</x:v>
      </x:c>
      <x:c r="C6" s="10" t="s">
        <x:v>4</x:v>
      </x:c>
      <x:c r="D6" s="10" t="s">
        <x:v>5</x:v>
      </x:c>
      <x:c r="E6" s="10" t="s">
        <x:v>6</x:v>
      </x:c>
      <x:c r="F6" s="10" t="s">
        <x:v>7</x:v>
      </x:c>
      <x:c r="G6" s="10" t="s">
        <x:v>8</x:v>
      </x:c>
      <x:c r="H6" s="10" t="s">
        <x:v>3</x:v>
      </x:c>
      <x:c r="I6" s="10" t="s">
        <x:v>4</x:v>
      </x:c>
      <x:c r="J6" s="10" t="s">
        <x:v>5</x:v>
      </x:c>
      <x:c r="K6" s="10" t="s">
        <x:v>6</x:v>
      </x:c>
      <x:c r="L6" s="10" t="s">
        <x:v>7</x:v>
      </x:c>
      <x:c r="M6" s="10" t="s">
        <x:v>8</x:v>
      </x:c>
    </x:row>
    <x:row r="7" spans="1:17" ht="10.15" customHeight="1">
      <x:c r="A7" s="11" t="s">
        <x:v>9</x:v>
      </x:c>
      <x:c r="B7" s="12" t="n">
        <x:v>96</x:v>
      </x:c>
      <x:c r="C7" s="12" t="n">
        <x:v>59.7</x:v>
      </x:c>
      <x:c r="D7" s="12" t="n">
        <x:v>95</x:v>
      </x:c>
      <x:c r="E7" s="12" t="n">
        <x:v>29.2</x:v>
      </x:c>
      <x:c r="F7" s="12" t="n">
        <x:v>26.3</x:v>
      </x:c>
      <x:c r="G7" s="12" t="n">
        <x:v>8.8</x:v>
      </x:c>
      <x:c r="H7" s="12" t="n">
        <x:v>99.4</x:v>
      </x:c>
      <x:c r="I7" s="12" t="n">
        <x:v>93.1</x:v>
      </x:c>
      <x:c r="J7" s="12" t="n">
        <x:v>99.7</x:v>
      </x:c>
      <x:c r="K7" s="12" t="n">
        <x:v>40.4</x:v>
      </x:c>
      <x:c r="L7" s="12" t="n">
        <x:v>35.8</x:v>
      </x:c>
      <x:c r="M7" s="13" t="n">
        <x:v>16.3</x:v>
      </x:c>
      <x:c r="N7" s="14" t="s"/>
    </x:row>
    <x:row r="8" spans="1:17" ht="10.15" customHeight="1">
      <x:c r="A8" s="15" t="s">
        <x:v>10</x:v>
      </x:c>
      <x:c r="B8" s="16" t="n">
        <x:v>99.7</x:v>
      </x:c>
      <x:c r="C8" s="16" t="n">
        <x:v>74.5</x:v>
      </x:c>
      <x:c r="D8" s="16" t="n">
        <x:v>95.8</x:v>
      </x:c>
      <x:c r="E8" s="16" t="n">
        <x:v>73.7</x:v>
      </x:c>
      <x:c r="F8" s="16" t="n">
        <x:v>72.1</x:v>
      </x:c>
      <x:c r="G8" s="16" t="n">
        <x:v>14.4</x:v>
      </x:c>
      <x:c r="H8" s="16" t="n">
        <x:v>100</x:v>
      </x:c>
      <x:c r="I8" s="16" t="n">
        <x:v>99.3</x:v>
      </x:c>
      <x:c r="J8" s="16" t="n">
        <x:v>100</x:v>
      </x:c>
      <x:c r="K8" s="16" t="n">
        <x:v>65.5</x:v>
      </x:c>
      <x:c r="L8" s="16" t="n">
        <x:v>63.7</x:v>
      </x:c>
      <x:c r="M8" s="17" t="n">
        <x:v>26.4</x:v>
      </x:c>
    </x:row>
    <x:row r="9" spans="1:17" ht="10.15" customHeight="1">
      <x:c r="A9" s="18" t="s"/>
      <x:c r="B9" s="16" t="s"/>
      <x:c r="C9" s="16" t="s"/>
      <x:c r="D9" s="16" t="s"/>
      <x:c r="E9" s="16" t="s"/>
      <x:c r="F9" s="16" t="s"/>
      <x:c r="G9" s="16" t="s"/>
      <x:c r="H9" s="16" t="s"/>
      <x:c r="I9" s="16" t="s"/>
      <x:c r="J9" s="16" t="s"/>
      <x:c r="K9" s="16" t="s"/>
      <x:c r="L9" s="16" t="s"/>
      <x:c r="M9" s="17" t="s"/>
    </x:row>
    <x:row r="10" spans="1:17" ht="10.15" customHeight="1">
      <x:c r="A10" s="19" t="s">
        <x:v>11</x:v>
      </x:c>
      <x:c r="M10" s="20" t="s"/>
    </x:row>
    <x:row r="11" spans="1:17" ht="10.15" customHeight="1">
      <x:c r="A11" s="21" t="s">
        <x:v>12</x:v>
      </x:c>
      <x:c r="B11" s="22" t="n">
        <x:v>98.9</x:v>
      </x:c>
      <x:c r="C11" s="1" t="n">
        <x:v>72.9</x:v>
      </x:c>
      <x:c r="D11" s="23" t="n">
        <x:v>100</x:v>
      </x:c>
      <x:c r="E11" s="23" t="n">
        <x:v>62.2</x:v>
      </x:c>
      <x:c r="F11" s="23" t="n">
        <x:v>59.8</x:v>
      </x:c>
      <x:c r="G11" s="23" t="n">
        <x:v>18.3</x:v>
      </x:c>
      <x:c r="H11" s="22" t="n">
        <x:v>100</x:v>
      </x:c>
      <x:c r="I11" s="23" t="n">
        <x:v>97.6</x:v>
      </x:c>
      <x:c r="J11" s="22" t="n">
        <x:v>100</x:v>
      </x:c>
      <x:c r="K11" s="23" t="n">
        <x:v>65.3</x:v>
      </x:c>
      <x:c r="L11" s="23" t="n">
        <x:v>57.9</x:v>
      </x:c>
      <x:c r="M11" s="24" t="n">
        <x:v>43.4</x:v>
      </x:c>
    </x:row>
    <x:row r="12" spans="1:17" ht="10.15" customHeight="1">
      <x:c r="A12" s="21" t="s">
        <x:v>13</x:v>
      </x:c>
      <x:c r="B12" s="22" t="n">
        <x:v>100</x:v>
      </x:c>
      <x:c r="C12" s="1" t="n">
        <x:v>77.1</x:v>
      </x:c>
      <x:c r="D12" s="22" t="n">
        <x:v>93.8</x:v>
      </x:c>
      <x:c r="E12" s="22" t="n">
        <x:v>76.3</x:v>
      </x:c>
      <x:c r="F12" s="22" t="n">
        <x:v>74.2</x:v>
      </x:c>
      <x:c r="G12" s="22" t="n">
        <x:v>15.2</x:v>
      </x:c>
      <x:c r="H12" s="22" t="n">
        <x:v>100</x:v>
      </x:c>
      <x:c r="I12" s="22" t="n">
        <x:v>99.5</x:v>
      </x:c>
      <x:c r="J12" s="22" t="n">
        <x:v>100</x:v>
      </x:c>
      <x:c r="K12" s="22" t="n">
        <x:v>63.2</x:v>
      </x:c>
      <x:c r="L12" s="22" t="n">
        <x:v>62</x:v>
      </x:c>
      <x:c r="M12" s="25" t="n">
        <x:v>23.1</x:v>
      </x:c>
    </x:row>
    <x:row r="13" spans="1:17" ht="10.15" customHeight="1">
      <x:c r="A13" s="21" t="s">
        <x:v>14</x:v>
      </x:c>
      <x:c r="B13" s="22" t="n">
        <x:v>99.3</x:v>
      </x:c>
      <x:c r="C13" s="1" t="n">
        <x:v>68.6</x:v>
      </x:c>
      <x:c r="D13" s="22" t="n">
        <x:v>99.3</x:v>
      </x:c>
      <x:c r="E13" s="22" t="n">
        <x:v>71.6</x:v>
      </x:c>
      <x:c r="F13" s="22" t="n">
        <x:v>71.6</x:v>
      </x:c>
      <x:c r="G13" s="22" t="n">
        <x:v>11</x:v>
      </x:c>
      <x:c r="H13" s="22" t="n">
        <x:v>100</x:v>
      </x:c>
      <x:c r="I13" s="22" t="n">
        <x:v>100</x:v>
      </x:c>
      <x:c r="J13" s="22" t="n">
        <x:v>100</x:v>
      </x:c>
      <x:c r="K13" s="22" t="n">
        <x:v>73</x:v>
      </x:c>
      <x:c r="L13" s="22" t="n">
        <x:v>73</x:v>
      </x:c>
      <x:c r="M13" s="25" t="n">
        <x:v>25.7</x:v>
      </x:c>
    </x:row>
    <x:row r="14" spans="1:17" ht="10.15" customHeight="1">
      <x:c r="A14" s="26" t="s"/>
      <x:c r="B14" s="22" t="s"/>
      <x:c r="C14" s="22" t="s"/>
      <x:c r="D14" s="22" t="s"/>
      <x:c r="E14" s="22" t="s"/>
      <x:c r="F14" s="22" t="s"/>
      <x:c r="G14" s="22" t="s"/>
      <x:c r="H14" s="22" t="s"/>
      <x:c r="I14" s="22" t="s"/>
      <x:c r="J14" s="22" t="s"/>
      <x:c r="K14" s="22" t="s"/>
      <x:c r="L14" s="22" t="s"/>
      <x:c r="M14" s="25" t="s"/>
    </x:row>
    <x:row r="15" spans="1:17" ht="10.15" customHeight="1">
      <x:c r="A15" s="19" t="s">
        <x:v>15</x:v>
      </x:c>
      <x:c r="B15" s="22" t="n">
        <x:v>100</x:v>
      </x:c>
      <x:c r="C15" s="22" t="n">
        <x:v>91.8</x:v>
      </x:c>
      <x:c r="D15" s="22" t="n">
        <x:v>100</x:v>
      </x:c>
      <x:c r="E15" s="22" t="n">
        <x:v>55.5</x:v>
      </x:c>
      <x:c r="F15" s="22" t="n">
        <x:v>55.5</x:v>
      </x:c>
      <x:c r="G15" s="22" t="n">
        <x:v>19.1</x:v>
      </x:c>
      <x:c r="H15" s="22" t="n">
        <x:v>100</x:v>
      </x:c>
      <x:c r="I15" s="22" t="n">
        <x:v>96.3</x:v>
      </x:c>
      <x:c r="J15" s="22" t="n">
        <x:v>100</x:v>
      </x:c>
      <x:c r="K15" s="22" t="n">
        <x:v>55.3</x:v>
      </x:c>
      <x:c r="L15" s="22" t="n">
        <x:v>55.3</x:v>
      </x:c>
      <x:c r="M15" s="25" t="n">
        <x:v>18.4</x:v>
      </x:c>
    </x:row>
    <x:row r="16" spans="1:17" ht="10.15" customHeight="1">
      <x:c r="A16" s="27" t="s">
        <x:v>16</x:v>
      </x:c>
      <x:c r="B16" s="28" t="n">
        <x:v>99.7</x:v>
      </x:c>
      <x:c r="C16" s="28" t="n">
        <x:v>74</x:v>
      </x:c>
      <x:c r="D16" s="28" t="n">
        <x:v>95.7</x:v>
      </x:c>
      <x:c r="E16" s="28" t="n">
        <x:v>74.2</x:v>
      </x:c>
      <x:c r="F16" s="28" t="n">
        <x:v>72.5</x:v>
      </x:c>
      <x:c r="G16" s="28" t="n">
        <x:v>14.3</x:v>
      </x:c>
      <x:c r="H16" s="28" t="n">
        <x:v>100</x:v>
      </x:c>
      <x:c r="I16" s="28" t="n">
        <x:v>99.6</x:v>
      </x:c>
      <x:c r="J16" s="28" t="n">
        <x:v>100</x:v>
      </x:c>
      <x:c r="K16" s="28" t="n">
        <x:v>66.6</x:v>
      </x:c>
      <x:c r="L16" s="28" t="n">
        <x:v>64.5</x:v>
      </x:c>
      <x:c r="M16" s="29" t="n">
        <x:v>27.3</x:v>
      </x:c>
    </x:row>
    <x:row r="17" spans="1:17" ht="10.15" customHeight="1">
      <x:c r="A17" s="30" t="s"/>
      <x:c r="B17" s="4" t="s"/>
      <x:c r="C17" s="4" t="s"/>
      <x:c r="I17" s="31" t="s"/>
    </x:row>
    <x:row r="18" spans="1:17" ht="10.15" customHeight="1">
      <x:c r="A18" s="32" t="s">
        <x:v>17</x:v>
      </x:c>
      <x:c r="B18" s="4" t="s"/>
      <x:c r="C18" s="4" t="s"/>
    </x:row>
    <x:row r="20" spans="1:17">
      <x:c r="A20" s="33" t="s">
        <x:v>18</x:v>
      </x:c>
      <x:c r="B20" s="34" t="s"/>
      <x:c r="C20" s="34" t="s"/>
      <x:c r="D20" s="34" t="s"/>
      <x:c r="E20" s="34" t="s"/>
      <x:c r="F20" s="34" t="s"/>
      <x:c r="G20" s="34" t="s"/>
    </x:row>
    <x:row r="21" spans="1:17">
      <x:c r="B21" s="34" t="s"/>
      <x:c r="C21" s="34" t="s"/>
      <x:c r="D21" s="34" t="s"/>
      <x:c r="E21" s="34" t="s"/>
      <x:c r="F21" s="34" t="s"/>
      <x:c r="G21" s="34" t="s"/>
    </x:row>
    <x:row r="22" spans="1:17">
      <x:c r="B22" s="34" t="s"/>
      <x:c r="C22" s="34" t="s"/>
      <x:c r="D22" s="34" t="s"/>
      <x:c r="E22" s="34" t="s"/>
      <x:c r="F22" s="34" t="s"/>
      <x:c r="G22" s="34" t="s"/>
    </x:row>
    <x:row r="23" spans="1:17">
      <x:c r="B23" s="34" t="s"/>
      <x:c r="C23" s="34" t="s"/>
      <x:c r="D23" s="34" t="s"/>
      <x:c r="E23" s="34" t="s"/>
      <x:c r="F23" s="34" t="s"/>
      <x:c r="G23" s="34" t="s"/>
    </x:row>
    <x:row r="24" spans="1:17">
      <x:c r="B24" s="34" t="s"/>
      <x:c r="C24" s="34" t="s"/>
      <x:c r="D24" s="34" t="s"/>
      <x:c r="E24" s="34" t="s"/>
      <x:c r="F24" s="34" t="s"/>
      <x:c r="G24" s="34" t="s"/>
    </x:row>
    <x:row r="25" spans="1:17">
      <x:c r="B25" s="34" t="s"/>
      <x:c r="C25" s="34" t="s"/>
      <x:c r="D25" s="34" t="s"/>
      <x:c r="E25" s="34" t="s"/>
      <x:c r="F25" s="34" t="s"/>
      <x:c r="G25" s="34" t="s"/>
    </x:row>
    <x:row r="26" spans="1:17">
      <x:c r="B26" s="34" t="s"/>
      <x:c r="C26" s="34" t="s"/>
      <x:c r="D26" s="34" t="s"/>
      <x:c r="E26" s="34" t="s"/>
      <x:c r="F26" s="34" t="s"/>
      <x:c r="G26" s="34" t="s"/>
    </x:row>
    <x:row r="39" spans="1:17" s="2" customFormat="1">
      <x:c r="A39" s="2" t="s"/>
      <x:c r="B39" s="2" t="s"/>
      <x:c r="C39" s="2" t="s"/>
      <x:c r="D39" s="2" t="s"/>
      <x:c r="E39" s="2" t="s"/>
      <x:c r="F39" s="2" t="s"/>
      <x:c r="G39" s="2" t="s"/>
      <x:c r="H39" s="2" t="s"/>
      <x:c r="I39" s="2" t="s"/>
      <x:c r="J39" s="2" t="s"/>
      <x:c r="K39" s="2" t="s"/>
      <x:c r="L39" s="2" t="s"/>
      <x:c r="M39" s="2" t="s"/>
      <x:c r="N39" s="2" t="s"/>
      <x:c r="O39" s="2" t="s"/>
      <x:c r="P39" s="2" t="s"/>
      <x:c r="Q39" s="2" t="s"/>
    </x:row>
  </x:sheetData>
  <x:conditionalFormatting sqref="B8:M9 B16:M16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15748031496062992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July 2, 2025&amp;R&amp;7Page: &amp;P (&amp;N)</x:oddFooter>
    <x:evenHeader/>
    <x:evenFooter>&amp;LDate July 2, 2025&amp;R&amp;7Page: &amp;P (&amp;N)</x:evenFooter>
    <x:firstHeader/>
    <x:firstFooter>&amp;LDate July 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