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<x:sst xmlns:x="http://schemas.openxmlformats.org/spreadsheetml/2006/main" count="10" uniqueCount="10">
  <x:si>
    <x:t>Annual work units of the farms of the Basque Country by historical territory. 2023</x:t>
  </x:si>
  <x:si>
    <x:t>Basque Country</x:t>
  </x:si>
  <x:si>
    <x:t>Araba/Álava</x:t>
  </x:si>
  <x:si>
    <x:t>Bizkaia</x:t>
  </x:si>
  <x:si>
    <x:t>Gipuzkoa</x:t>
  </x:si>
  <x:si>
    <x:t>Total labor</x:t>
  </x:si>
  <x:si>
    <x:t xml:space="preserve">Labor: Headline </x:t>
  </x:si>
  <x:si>
    <x:t>Labor: Family of the Holder</x:t>
  </x:si>
  <x:si>
    <x:t>Labour: Not belonging to the family of the holder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</x:si>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</x:sst>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6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 applyBorder="1"/>
    <x:xf numFmtId="0" fontId="0" fillId="0" borderId="0" xfId="0" applyBorder="1"/>
    <x:xf numFmtId="3" fontId="2" fillId="0" borderId="1" xfId="0" applyNumberFormat="1" applyFont="1" applyBorder="1" applyAlignment="1">
      <x:alignment horizontal="right"/>
    </x:xf>
    <x:xf numFmtId="3" fontId="2" fillId="0" borderId="2" xfId="0" applyNumberFormat="1" applyFont="1" applyBorder="1" applyAlignment="1">
      <x:alignment horizontal="right"/>
    </x:xf>
    <x:xf numFmtId="0" fontId="2" fillId="0" borderId="3" xfId="0" applyFont="1" applyBorder="1"/>
    <x:xf numFmtId="3" fontId="2" fillId="0" borderId="4" xfId="0" applyNumberFormat="1" applyFont="1" applyBorder="1" applyAlignment="1">
      <x:alignment horizontal="right"/>
    </x:xf>
    <x:xf numFmtId="3" fontId="2" fillId="0" borderId="0" xfId="0" applyNumberFormat="1" applyFont="1" applyBorder="1" applyAlignment="1">
      <x:alignment horizontal="right"/>
    </x:xf>
    <x:xf numFmtId="0" fontId="2" fillId="0" borderId="5" xfId="0" applyFont="1" applyBorder="1"/>
    <x:xf numFmtId="3" fontId="3" fillId="0" borderId="4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0" fontId="3" fillId="0" borderId="6" xfId="0" applyFont="1" applyBorder="1"/>
    <x:xf numFmtId="0" fontId="3" fillId="0" borderId="7" xfId="0" applyFont="1" applyBorder="1" applyAlignment="1">
      <x:alignment horizontal="center" vertical="center"/>
    </x:xf>
    <x:xf numFmtId="0" fontId="2" fillId="0" borderId="8" xfId="0" applyFont="1" applyBorder="1"/>
    <x:xf numFmtId="0" fontId="4" fillId="0" borderId="0" xfId="0" applyFont="1"/>
    <x:xf numFmtId="0" fontId="2" fillId="0" borderId="0" xfId="0" applyFont="1"/>
    <x:xf numFmtId="0" fontId="5" fillId="0" borderId="0" xfId="0" applyFont="1"/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12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24.570312" style="0" customWidth="1"/>
    <x:col min="2" max="2" width="12.285156" style="0" customWidth="1"/>
    <x:col min="3" max="4" width="9.140625" style="0" customWidth="1"/>
    <x:col min="5" max="5" width="10.285156" style="0" customWidth="1"/>
  </x:cols>
  <x:sheetData>
    <x:row r="1" spans="1:5" ht="27" customHeight="1" x14ac:dyDescent="0.25"/>
    <x:row r="2" spans="1:5" x14ac:dyDescent="0.25">
      <x:c r="A2" s="17" t="s">
        <x:v>0</x:v>
      </x:c>
      <x:c r="B2" s="15" t="s"/>
      <x:c r="C2" s="15" t="s"/>
      <x:c r="D2" s="15" t="s"/>
      <x:c r="E2" s="15" t="s"/>
    </x:row>
    <x:row r="3" spans="1:5" x14ac:dyDescent="0.25">
      <x:c r="A3" s="16" t="s"/>
      <x:c r="B3" s="15" t="s"/>
      <x:c r="C3" s="15" t="s"/>
      <x:c r="D3" s="15" t="s"/>
      <x:c r="E3" s="15" t="s"/>
    </x:row>
    <x:row r="5" spans="1:5" x14ac:dyDescent="0.25">
      <x:c r="A5" s="14" t="s"/>
      <x:c r="B5" s="13" t="s">
        <x:v>1</x:v>
      </x:c>
      <x:c r="C5" s="13" t="s">
        <x:v>2</x:v>
      </x:c>
      <x:c r="D5" s="13" t="s">
        <x:v>3</x:v>
      </x:c>
      <x:c r="E5" s="13" t="s">
        <x:v>4</x:v>
      </x:c>
    </x:row>
    <x:row r="6" spans="1:5" x14ac:dyDescent="0.25">
      <x:c r="A6" s="12" t="s">
        <x:v>5</x:v>
      </x:c>
      <x:c r="B6" s="18" t="n">
        <x:v>12175</x:v>
      </x:c>
      <x:c r="C6" s="18" t="n">
        <x:v>4243</x:v>
      </x:c>
      <x:c r="D6" s="18" t="n">
        <x:v>3495</x:v>
      </x:c>
      <x:c r="E6" s="10" t="n">
        <x:v>4438</x:v>
      </x:c>
    </x:row>
    <x:row r="7" spans="1:5" x14ac:dyDescent="0.25">
      <x:c r="A7" s="9" t="s">
        <x:v>6</x:v>
      </x:c>
      <x:c r="B7" s="19" t="n">
        <x:v>5745</x:v>
      </x:c>
      <x:c r="C7" s="19" t="n">
        <x:v>1774</x:v>
      </x:c>
      <x:c r="D7" s="19" t="n">
        <x:v>1747</x:v>
      </x:c>
      <x:c r="E7" s="7" t="n">
        <x:v>2224</x:v>
      </x:c>
    </x:row>
    <x:row r="8" spans="1:5" x14ac:dyDescent="0.25">
      <x:c r="A8" s="9" t="s">
        <x:v>7</x:v>
      </x:c>
      <x:c r="B8" s="19" t="n">
        <x:v>2973</x:v>
      </x:c>
      <x:c r="C8" s="19" t="n">
        <x:v>478</x:v>
      </x:c>
      <x:c r="D8" s="19" t="n">
        <x:v>1128</x:v>
      </x:c>
      <x:c r="E8" s="7" t="n">
        <x:v>1367</x:v>
      </x:c>
    </x:row>
    <x:row r="9" spans="1:5" x14ac:dyDescent="0.25">
      <x:c r="A9" s="6" t="s">
        <x:v>8</x:v>
      </x:c>
      <x:c r="B9" s="5" t="n">
        <x:v>3457</x:v>
      </x:c>
      <x:c r="C9" s="5" t="n">
        <x:v>1991</x:v>
      </x:c>
      <x:c r="D9" s="5" t="n">
        <x:v>619</x:v>
      </x:c>
      <x:c r="E9" s="4" t="n">
        <x:v>847</x:v>
      </x:c>
    </x:row>
    <x:row r="10" spans="1:5" x14ac:dyDescent="0.25">
      <x:c r="A10" s="16" t="s"/>
      <x:c r="D10" s="16" t="s"/>
      <x:c r="E10" s="16" t="s"/>
    </x:row>
    <x:row r="12" spans="1:5" x14ac:dyDescent="0.25">
      <x:c r="A12" s="1" t="s">
        <x:v>9</x:v>
      </x:c>
    </x:row>
  </x:sheetData>
  <x:conditionalFormatting sqref="B6:E9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Annual work units of the farms of the Basque Country by historical territory.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2025-05-29T06:41:43.0000000Z</dcterms:modified>
  <category/>
  <dc:language/>
  <contentStatus/>
</coreProperties>
</file>